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6" yWindow="552" windowWidth="23256" windowHeight="11700"/>
  </bookViews>
  <sheets>
    <sheet name="Worksheet" sheetId="1" r:id="rId1"/>
  </sheets>
  <definedNames>
    <definedName name="_xlnm._FilterDatabase" localSheetId="0" hidden="1">Worksheet!$A$1:$L$675</definedName>
  </definedNames>
  <calcPr calcId="144525"/>
</workbook>
</file>

<file path=xl/sharedStrings.xml><?xml version="1.0" encoding="utf-8"?>
<sst xmlns="http://schemas.openxmlformats.org/spreadsheetml/2006/main" count="4733" uniqueCount="1035">
  <si>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</si>
  <si>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</si>
  <si>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</si>
  <si>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</si>
  <si>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</si>
  <si>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</si>
  <si>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</si>
  <si>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</si>
  <si>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</si>
  <si>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</si>
  <si>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</si>
  <si>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</si>
  <si>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VARSHA</t>
  </si>
  <si>
    <t>17BHACBHHS000086</t>
  </si>
  <si>
    <t>12311348_OC</t>
  </si>
  <si>
    <t xml:space="preserve">HISTORY OF INDIA -IV (C1200-1500) </t>
  </si>
  <si>
    <t>5 SEMESTER</t>
  </si>
  <si>
    <t>55742_60000010_27381</t>
  </si>
  <si>
    <t>Bachelor of Arts (Honours Course) (History)</t>
  </si>
  <si>
    <t>2022-2023-DECEMBER:REGULAR</t>
  </si>
  <si>
    <t>AANCHAL CHAURASIA</t>
  </si>
  <si>
    <t>20BHACBHHS000003</t>
  </si>
  <si>
    <t>HISTORY OF MODERN EUROPE – I</t>
  </si>
  <si>
    <t>423421_60000010_20150</t>
  </si>
  <si>
    <t>HISTORY OF INDIA- VII (C. 1600-1750)</t>
  </si>
  <si>
    <t>423421_60000010_19108</t>
  </si>
  <si>
    <t xml:space="preserve">HISTORY OF MODERN CHINA (C. 1840-1950) </t>
  </si>
  <si>
    <t>423421_60000010_16764</t>
  </si>
  <si>
    <t>HISTORY OF THE USA: INDEPENDENCE TO CIVIL WAR</t>
  </si>
  <si>
    <t>423421_60000010_43888</t>
  </si>
  <si>
    <t>ADITI GULATI</t>
  </si>
  <si>
    <t>20BHACBHHS000004</t>
  </si>
  <si>
    <t>423422_60000010_20150</t>
  </si>
  <si>
    <t>423422_60000010_19108</t>
  </si>
  <si>
    <t>423422_60000010_16764</t>
  </si>
  <si>
    <t>GENDER IN INDIAN HISTORY UP TO 1500 CE</t>
  </si>
  <si>
    <t>423422_60000010_43889</t>
  </si>
  <si>
    <t>AKSHAYA DAS</t>
  </si>
  <si>
    <t>20BHACBHHS000005</t>
  </si>
  <si>
    <t>423423_60000010_20150</t>
  </si>
  <si>
    <t>423423_60000010_19108</t>
  </si>
  <si>
    <t>423423_60000010_16764</t>
  </si>
  <si>
    <t>423423_60000010_43888</t>
  </si>
  <si>
    <t>ANAM HUSSAIN</t>
  </si>
  <si>
    <t>20BHACBHHS000006</t>
  </si>
  <si>
    <t>423424_60000010_20150</t>
  </si>
  <si>
    <t>423424_60000010_19108</t>
  </si>
  <si>
    <t>423424_60000010_16764</t>
  </si>
  <si>
    <t>423424_60000010_43889</t>
  </si>
  <si>
    <t>ANANYA SINGH</t>
  </si>
  <si>
    <t>20BHACBHHS000007</t>
  </si>
  <si>
    <t>423425_60000010_20150</t>
  </si>
  <si>
    <t>423425_60000010_19108</t>
  </si>
  <si>
    <t>423425_60000010_16764</t>
  </si>
  <si>
    <t>423425_60000010_43888</t>
  </si>
  <si>
    <t>ANISHA KUMARI</t>
  </si>
  <si>
    <t>20BHACBHHS000009</t>
  </si>
  <si>
    <t>423427_60000010_20150</t>
  </si>
  <si>
    <t>423427_60000010_19108</t>
  </si>
  <si>
    <t>423427_60000010_16764</t>
  </si>
  <si>
    <t>423427_60000010_43888</t>
  </si>
  <si>
    <t>ANJALI</t>
  </si>
  <si>
    <t>20BHACBHHS000010</t>
  </si>
  <si>
    <t>423428_60000010_20150</t>
  </si>
  <si>
    <t>423428_60000010_19108</t>
  </si>
  <si>
    <t>423428_60000010_16764</t>
  </si>
  <si>
    <t>423428_60000010_43889</t>
  </si>
  <si>
    <t>20BHACBHHS000011</t>
  </si>
  <si>
    <t>423429_60000010_20150</t>
  </si>
  <si>
    <t>423429_60000010_19108</t>
  </si>
  <si>
    <t>423429_60000010_16764</t>
  </si>
  <si>
    <t>423429_60000010_43888</t>
  </si>
  <si>
    <t>ANJALI KUMARI</t>
  </si>
  <si>
    <t>20BHACBHHS000012</t>
  </si>
  <si>
    <t>423430_60000010_20150</t>
  </si>
  <si>
    <t>423430_60000010_19108</t>
  </si>
  <si>
    <t>423430_60000010_16764</t>
  </si>
  <si>
    <t>423430_60000010_43889</t>
  </si>
  <si>
    <t>ANKITA</t>
  </si>
  <si>
    <t>20BHACBHHS000013</t>
  </si>
  <si>
    <t>423431_60000010_20150</t>
  </si>
  <si>
    <t>423431_60000010_19108</t>
  </si>
  <si>
    <t>423431_60000010_16764</t>
  </si>
  <si>
    <t>423431_60000010_43888</t>
  </si>
  <si>
    <t>ANKITA DAS</t>
  </si>
  <si>
    <t>20BHACBHHS000014</t>
  </si>
  <si>
    <t>423432_60000010_20150</t>
  </si>
  <si>
    <t>423432_60000010_19108</t>
  </si>
  <si>
    <t>423432_60000010_16764</t>
  </si>
  <si>
    <t>423432_60000010_43889</t>
  </si>
  <si>
    <t>ANSHIKA BANCHHIWAL</t>
  </si>
  <si>
    <t>20BHACBHHS000015</t>
  </si>
  <si>
    <t>423433_60000010_20150</t>
  </si>
  <si>
    <t>423433_60000010_19108</t>
  </si>
  <si>
    <t>423433_60000010_16764</t>
  </si>
  <si>
    <t>423433_60000010_43888</t>
  </si>
  <si>
    <t>ANSHIKA JAISWAL</t>
  </si>
  <si>
    <t>20BHACBHHS000016</t>
  </si>
  <si>
    <t>423434_60000010_20150</t>
  </si>
  <si>
    <t>423434_60000010_19108</t>
  </si>
  <si>
    <t>423434_60000010_16764</t>
  </si>
  <si>
    <t>423434_60000010_43889</t>
  </si>
  <si>
    <t>APOORVA KUMARI</t>
  </si>
  <si>
    <t>20BHACBHHS000018</t>
  </si>
  <si>
    <t>423436_60000010_20150</t>
  </si>
  <si>
    <t>423436_60000010_19108</t>
  </si>
  <si>
    <t>423436_60000010_16764</t>
  </si>
  <si>
    <t>423436_60000010_43889</t>
  </si>
  <si>
    <t>APRAJITA</t>
  </si>
  <si>
    <t>20BHACBHHS000019</t>
  </si>
  <si>
    <t>423437_60000010_20150</t>
  </si>
  <si>
    <t>423437_60000010_19108</t>
  </si>
  <si>
    <t>423437_60000010_16764</t>
  </si>
  <si>
    <t>423437_60000010_43888</t>
  </si>
  <si>
    <t>APURVA JUYAL</t>
  </si>
  <si>
    <t>20BHACBHHS000020</t>
  </si>
  <si>
    <t>423438_60000010_20150</t>
  </si>
  <si>
    <t>423438_60000010_19108</t>
  </si>
  <si>
    <t>423438_60000010_16764</t>
  </si>
  <si>
    <t>423438_60000010_43889</t>
  </si>
  <si>
    <t>APURVA RAJ</t>
  </si>
  <si>
    <t>20BHACBHHS000021</t>
  </si>
  <si>
    <t>423439_60000010_20150</t>
  </si>
  <si>
    <t>423439_60000010_19108</t>
  </si>
  <si>
    <t>423439_60000010_16764</t>
  </si>
  <si>
    <t>423439_60000010_43888</t>
  </si>
  <si>
    <t>ASHWATHI AMBUJAKSHAN</t>
  </si>
  <si>
    <t>20BHACBHHS000022</t>
  </si>
  <si>
    <t>423440_60000010_20150</t>
  </si>
  <si>
    <t>423440_60000010_19108</t>
  </si>
  <si>
    <t>423440_60000010_16764</t>
  </si>
  <si>
    <t>423440_60000010_43889</t>
  </si>
  <si>
    <t>ASTHA SHREE</t>
  </si>
  <si>
    <t>20BHACBHHS000023</t>
  </si>
  <si>
    <t>423441_60000010_20150</t>
  </si>
  <si>
    <t>423441_60000010_19108</t>
  </si>
  <si>
    <t>423441_60000010_16764</t>
  </si>
  <si>
    <t>423441_60000010_43888</t>
  </si>
  <si>
    <t>BAISHNABI PANI KARUA</t>
  </si>
  <si>
    <t>20BHACBHHS000024</t>
  </si>
  <si>
    <t>423442_60000010_20150</t>
  </si>
  <si>
    <t>423442_60000010_19108</t>
  </si>
  <si>
    <t>423442_60000010_16764</t>
  </si>
  <si>
    <t>423442_60000010_43889</t>
  </si>
  <si>
    <t>BALA</t>
  </si>
  <si>
    <t>20BHACBHHS000025</t>
  </si>
  <si>
    <t>423443_60000010_20150</t>
  </si>
  <si>
    <t>423443_60000010_19108</t>
  </si>
  <si>
    <t>423443_60000010_16764</t>
  </si>
  <si>
    <t>423443_60000010_43888</t>
  </si>
  <si>
    <t>BHARGAVI</t>
  </si>
  <si>
    <t>20BHACBHHS000026</t>
  </si>
  <si>
    <t>423444_60000010_20150</t>
  </si>
  <si>
    <t>423444_60000010_19108</t>
  </si>
  <si>
    <t>423444_60000010_16764</t>
  </si>
  <si>
    <t>423444_60000010_43889</t>
  </si>
  <si>
    <t>BHARTI BHARDWAJ</t>
  </si>
  <si>
    <t>20BHACBHHS000027</t>
  </si>
  <si>
    <t>423445_60000010_20150</t>
  </si>
  <si>
    <t>423445_60000010_19108</t>
  </si>
  <si>
    <t>423445_60000010_16764</t>
  </si>
  <si>
    <t>423445_60000010_43888</t>
  </si>
  <si>
    <t>BHUMIKA</t>
  </si>
  <si>
    <t>20BHACBHHS000028</t>
  </si>
  <si>
    <t>423446_60000010_20150</t>
  </si>
  <si>
    <t>423446_60000010_19108</t>
  </si>
  <si>
    <t>423446_60000010_43889</t>
  </si>
  <si>
    <t>DEEPAKSHI</t>
  </si>
  <si>
    <t>20BHACBHHS000030</t>
  </si>
  <si>
    <t>423448_60000010_20150</t>
  </si>
  <si>
    <t>423448_60000010_19108</t>
  </si>
  <si>
    <t>423448_60000010_16764</t>
  </si>
  <si>
    <t>423448_60000010_43889</t>
  </si>
  <si>
    <t>DEEPALI</t>
  </si>
  <si>
    <t>20BHACBHHS000031</t>
  </si>
  <si>
    <t>423449_60000010_20150</t>
  </si>
  <si>
    <t>423449_60000010_19108</t>
  </si>
  <si>
    <t>423449_60000010_16764</t>
  </si>
  <si>
    <t>423449_60000010_43888</t>
  </si>
  <si>
    <t>DEEPALI SINGH</t>
  </si>
  <si>
    <t>20BHACBHHS000032</t>
  </si>
  <si>
    <t>423450_60000010_20150</t>
  </si>
  <si>
    <t>423450_60000010_19108</t>
  </si>
  <si>
    <t>423450_60000010_16764</t>
  </si>
  <si>
    <t>423450_60000010_43889</t>
  </si>
  <si>
    <t>DHARNI PANDEY</t>
  </si>
  <si>
    <t>20BHACBHHS000034</t>
  </si>
  <si>
    <t>423452_60000010_20150</t>
  </si>
  <si>
    <t>423452_60000010_19108</t>
  </si>
  <si>
    <t>423452_60000010_16764</t>
  </si>
  <si>
    <t>423452_60000010_43889</t>
  </si>
  <si>
    <t>DHRUVI GARG</t>
  </si>
  <si>
    <t>20BHACBHHS000035</t>
  </si>
  <si>
    <t>423453_60000010_20150</t>
  </si>
  <si>
    <t>423453_60000010_19108</t>
  </si>
  <si>
    <t>423453_60000010_16764</t>
  </si>
  <si>
    <t>423453_60000010_43888</t>
  </si>
  <si>
    <t>DIKSHA ARORA</t>
  </si>
  <si>
    <t>20BHACBHHS000036</t>
  </si>
  <si>
    <t>423454_60000010_20150</t>
  </si>
  <si>
    <t>423454_60000010_19108</t>
  </si>
  <si>
    <t>423454_60000010_16764</t>
  </si>
  <si>
    <t>423454_60000010_43889</t>
  </si>
  <si>
    <t>DIMPLE</t>
  </si>
  <si>
    <t>20BHACBHHS000037</t>
  </si>
  <si>
    <t>423455_60000010_20150</t>
  </si>
  <si>
    <t>423455_60000010_19108</t>
  </si>
  <si>
    <t>423455_60000010_16764</t>
  </si>
  <si>
    <t>423455_60000010_43888</t>
  </si>
  <si>
    <t>20BHACBHHS000038</t>
  </si>
  <si>
    <t>423456_60000010_20150</t>
  </si>
  <si>
    <t>423456_60000010_19108</t>
  </si>
  <si>
    <t>423456_60000010_16764</t>
  </si>
  <si>
    <t>423456_60000010_43889</t>
  </si>
  <si>
    <t>DIVYA KANWAR</t>
  </si>
  <si>
    <t>20BHACBHHS000039</t>
  </si>
  <si>
    <t>423457_60000010_20150</t>
  </si>
  <si>
    <t>423457_60000010_19108</t>
  </si>
  <si>
    <t>423457_60000010_16764</t>
  </si>
  <si>
    <t>423457_60000010_43888</t>
  </si>
  <si>
    <t>DIVYA SHUKLA</t>
  </si>
  <si>
    <t>20BHACBHHS000040</t>
  </si>
  <si>
    <t>423458_60000010_20150</t>
  </si>
  <si>
    <t>423458_60000010_19108</t>
  </si>
  <si>
    <t>423458_60000010_16764</t>
  </si>
  <si>
    <t>423458_60000010_43889</t>
  </si>
  <si>
    <t>ENDU PRIYA</t>
  </si>
  <si>
    <t>20BHACBHHS000041</t>
  </si>
  <si>
    <t>423459_60000010_20150</t>
  </si>
  <si>
    <t>423459_60000010_19108</t>
  </si>
  <si>
    <t>423459_60000010_16764</t>
  </si>
  <si>
    <t>423459_60000010_43888</t>
  </si>
  <si>
    <t>FALAK NAAZ</t>
  </si>
  <si>
    <t>20BHACBHHS000042</t>
  </si>
  <si>
    <t>423460_60000010_20150</t>
  </si>
  <si>
    <t>423460_60000010_19108</t>
  </si>
  <si>
    <t>423460_60000010_16764</t>
  </si>
  <si>
    <t>423460_60000010_43889</t>
  </si>
  <si>
    <t>FARIHEN ALI</t>
  </si>
  <si>
    <t>20BHACBHHS000043</t>
  </si>
  <si>
    <t>423461_60000010_20150</t>
  </si>
  <si>
    <t>423461_60000010_19108</t>
  </si>
  <si>
    <t>423461_60000010_16764</t>
  </si>
  <si>
    <t>423461_60000010_43888</t>
  </si>
  <si>
    <t>GARGI RAMOLA</t>
  </si>
  <si>
    <t>20BHACBHHS000044</t>
  </si>
  <si>
    <t>423462_60000010_20150</t>
  </si>
  <si>
    <t>423462_60000010_19108</t>
  </si>
  <si>
    <t>423462_60000010_16764</t>
  </si>
  <si>
    <t>423462_60000010_43889</t>
  </si>
  <si>
    <t>HEENA SHARMA</t>
  </si>
  <si>
    <t>20BHACBHHS000045</t>
  </si>
  <si>
    <t>423463_60000010_20150</t>
  </si>
  <si>
    <t>423463_60000010_19108</t>
  </si>
  <si>
    <t>423463_60000010_16764</t>
  </si>
  <si>
    <t>423463_60000010_43888</t>
  </si>
  <si>
    <t>HIMANSHI</t>
  </si>
  <si>
    <t>20BHACBHHS000046</t>
  </si>
  <si>
    <t>423464_60000010_20150</t>
  </si>
  <si>
    <t>423464_60000010_19108</t>
  </si>
  <si>
    <t>423464_60000010_16764</t>
  </si>
  <si>
    <t>423464_60000010_43888</t>
  </si>
  <si>
    <t>ISHA PANDEY</t>
  </si>
  <si>
    <t>20BHACBHHS000048</t>
  </si>
  <si>
    <t>423466_60000010_20150</t>
  </si>
  <si>
    <t>423466_60000010_19108</t>
  </si>
  <si>
    <t>423466_60000010_16764</t>
  </si>
  <si>
    <t>423466_60000010_43888</t>
  </si>
  <si>
    <t>ISHA RANI</t>
  </si>
  <si>
    <t>20BHACBHHS000049</t>
  </si>
  <si>
    <t>423467_60000010_20150</t>
  </si>
  <si>
    <t>423467_60000010_19108</t>
  </si>
  <si>
    <t>423467_60000010_16764</t>
  </si>
  <si>
    <t>423467_60000010_43889</t>
  </si>
  <si>
    <t>ISHITA SHARMA</t>
  </si>
  <si>
    <t>20BHACBHHS000050</t>
  </si>
  <si>
    <t>423468_60000010_20150</t>
  </si>
  <si>
    <t>423468_60000010_19108</t>
  </si>
  <si>
    <t>423468_60000010_16764</t>
  </si>
  <si>
    <t>423468_60000010_43888</t>
  </si>
  <si>
    <t>ISHU SHARMA</t>
  </si>
  <si>
    <t>20BHACBHHS000051</t>
  </si>
  <si>
    <t>423469_60000010_20150</t>
  </si>
  <si>
    <t>423469_60000010_19108</t>
  </si>
  <si>
    <t>423469_60000010_16764</t>
  </si>
  <si>
    <t>423469_60000010_43889</t>
  </si>
  <si>
    <t>JANVI KUMAR</t>
  </si>
  <si>
    <t>20BHACBHHS000052</t>
  </si>
  <si>
    <t>423470_60000010_20150</t>
  </si>
  <si>
    <t>423470_60000010_19108</t>
  </si>
  <si>
    <t>423470_60000010_16764</t>
  </si>
  <si>
    <t>423470_60000010_43888</t>
  </si>
  <si>
    <t>JAYA MODANWAL</t>
  </si>
  <si>
    <t>20BHACBHHS000053</t>
  </si>
  <si>
    <t>423471_60000010_20150</t>
  </si>
  <si>
    <t>423471_60000010_19108</t>
  </si>
  <si>
    <t>423471_60000010_16764</t>
  </si>
  <si>
    <t>423471_60000010_43889</t>
  </si>
  <si>
    <t>JIGYASA RAI</t>
  </si>
  <si>
    <t>20BHACBHHS000054</t>
  </si>
  <si>
    <t>423472_60000010_20150</t>
  </si>
  <si>
    <t>423472_60000010_19108</t>
  </si>
  <si>
    <t>423472_60000010_16764</t>
  </si>
  <si>
    <t>423472_60000010_43888</t>
  </si>
  <si>
    <t>JULIE</t>
  </si>
  <si>
    <t>20BHACBHHS000055</t>
  </si>
  <si>
    <t>423473_60000010_20150</t>
  </si>
  <si>
    <t>423473_60000010_19108</t>
  </si>
  <si>
    <t>423473_60000010_16764</t>
  </si>
  <si>
    <t>423473_60000010_43889</t>
  </si>
  <si>
    <t>JYOTI</t>
  </si>
  <si>
    <t>20BHACBHHS000056</t>
  </si>
  <si>
    <t>423474_60000010_20150</t>
  </si>
  <si>
    <t>423474_60000010_19108</t>
  </si>
  <si>
    <t>423474_60000010_16764</t>
  </si>
  <si>
    <t>423474_60000010_43888</t>
  </si>
  <si>
    <t>KAJAL KIRAN</t>
  </si>
  <si>
    <t>20BHACBHHS000057</t>
  </si>
  <si>
    <t>423475_60000010_20150</t>
  </si>
  <si>
    <t>423475_60000010_19108</t>
  </si>
  <si>
    <t>423475_60000010_16764</t>
  </si>
  <si>
    <t>423475_60000010_43888</t>
  </si>
  <si>
    <t>KARISHMA MALHOTRA</t>
  </si>
  <si>
    <t>20BHACBHHS000058</t>
  </si>
  <si>
    <t>423476_60000010_20150</t>
  </si>
  <si>
    <t>423476_60000010_19108</t>
  </si>
  <si>
    <t>423476_60000010_16764</t>
  </si>
  <si>
    <t>423476_60000010_43889</t>
  </si>
  <si>
    <t>KIRAN</t>
  </si>
  <si>
    <t>20BHACBHHS000059</t>
  </si>
  <si>
    <t>423477_60000010_20150</t>
  </si>
  <si>
    <t>423477_60000010_19108</t>
  </si>
  <si>
    <t>423477_60000010_16764</t>
  </si>
  <si>
    <t>423477_60000010_43889</t>
  </si>
  <si>
    <t>KIRTI JOON</t>
  </si>
  <si>
    <t>20BHACBHHS000060</t>
  </si>
  <si>
    <t>423478_60000010_20150</t>
  </si>
  <si>
    <t>423478_60000010_19108</t>
  </si>
  <si>
    <t>423478_60000010_16764</t>
  </si>
  <si>
    <t>423478_60000010_43888</t>
  </si>
  <si>
    <t>KM IRAM LODI</t>
  </si>
  <si>
    <t>20BHACBHHS000061</t>
  </si>
  <si>
    <t>423479_60000010_20150</t>
  </si>
  <si>
    <t>423479_60000010_19108</t>
  </si>
  <si>
    <t>423479_60000010_16764</t>
  </si>
  <si>
    <t>423479_60000010_43889</t>
  </si>
  <si>
    <t>KRITI PANDEY</t>
  </si>
  <si>
    <t>20BHACBHHS000062</t>
  </si>
  <si>
    <t>423480_60000010_20150</t>
  </si>
  <si>
    <t>423480_60000010_19108</t>
  </si>
  <si>
    <t>423480_60000010_16764</t>
  </si>
  <si>
    <t>423480_60000010_43888</t>
  </si>
  <si>
    <t>KUMARI APOORVA</t>
  </si>
  <si>
    <t>20BHACBHHS000063</t>
  </si>
  <si>
    <t>423481_60000010_20150</t>
  </si>
  <si>
    <t>423481_60000010_19108</t>
  </si>
  <si>
    <t>423481_60000010_16764</t>
  </si>
  <si>
    <t>423481_60000010_43889</t>
  </si>
  <si>
    <t>KUMARI ISHA</t>
  </si>
  <si>
    <t>20BHACBHHS000064</t>
  </si>
  <si>
    <t>423482_60000010_20150</t>
  </si>
  <si>
    <t>423482_60000010_19108</t>
  </si>
  <si>
    <t>423482_60000010_16764</t>
  </si>
  <si>
    <t>423482_60000010_43888</t>
  </si>
  <si>
    <t>LIKHA NANIA</t>
  </si>
  <si>
    <t>20BHACBHHS000065</t>
  </si>
  <si>
    <t>423483_60000010_20150</t>
  </si>
  <si>
    <t>423483_60000010_19108</t>
  </si>
  <si>
    <t>423483_60000010_16764</t>
  </si>
  <si>
    <t>423483_60000010_43889</t>
  </si>
  <si>
    <t>MAHZABEEN ALI</t>
  </si>
  <si>
    <t>20BHACBHHS000067</t>
  </si>
  <si>
    <t>423485_60000010_20150</t>
  </si>
  <si>
    <t>423485_60000010_19108</t>
  </si>
  <si>
    <t>423485_60000010_16764</t>
  </si>
  <si>
    <t>423485_60000010_43889</t>
  </si>
  <si>
    <t>MAMTA</t>
  </si>
  <si>
    <t>20BHACBHHS000068</t>
  </si>
  <si>
    <t>423486_60000010_20150</t>
  </si>
  <si>
    <t>423486_60000010_19108</t>
  </si>
  <si>
    <t>423486_60000010_16764</t>
  </si>
  <si>
    <t>423486_60000010_43888</t>
  </si>
  <si>
    <t>MANDAVI PANDEY</t>
  </si>
  <si>
    <t>20BHACBHHS000069</t>
  </si>
  <si>
    <t>423487_60000010_20150</t>
  </si>
  <si>
    <t>423487_60000010_19108</t>
  </si>
  <si>
    <t>423487_60000010_16764</t>
  </si>
  <si>
    <t>423487_60000010_43889</t>
  </si>
  <si>
    <t>MANISHA</t>
  </si>
  <si>
    <t>20BHACBHHS000070</t>
  </si>
  <si>
    <t>423488_60000010_20150</t>
  </si>
  <si>
    <t>423488_60000010_19108</t>
  </si>
  <si>
    <t>423488_60000010_16764</t>
  </si>
  <si>
    <t>423488_60000010_43888</t>
  </si>
  <si>
    <t>MANSI NARAIN</t>
  </si>
  <si>
    <t>20BHACBHHS000071</t>
  </si>
  <si>
    <t>423489_60000010_20150</t>
  </si>
  <si>
    <t>423489_60000010_19108</t>
  </si>
  <si>
    <t>423489_60000010_16764</t>
  </si>
  <si>
    <t>423489_60000010_43888</t>
  </si>
  <si>
    <t>MEHAK</t>
  </si>
  <si>
    <t>20BHACBHHS000072</t>
  </si>
  <si>
    <t>423490_60000010_20150</t>
  </si>
  <si>
    <t>423490_60000010_19108</t>
  </si>
  <si>
    <t>423490_60000010_16764</t>
  </si>
  <si>
    <t>423490_60000010_43889</t>
  </si>
  <si>
    <t>MEHAK SAINI</t>
  </si>
  <si>
    <t>20BHACBHHS000073</t>
  </si>
  <si>
    <t>423491_60000010_20150</t>
  </si>
  <si>
    <t>423491_60000010_19108</t>
  </si>
  <si>
    <t>423491_60000010_16764</t>
  </si>
  <si>
    <t>423491_60000010_43888</t>
  </si>
  <si>
    <t>MISHIKA TOKAS</t>
  </si>
  <si>
    <t>20BHACBHHS000074</t>
  </si>
  <si>
    <t>423492_60000010_20150</t>
  </si>
  <si>
    <t>423492_60000010_19108</t>
  </si>
  <si>
    <t>423492_60000010_16764</t>
  </si>
  <si>
    <t>423492_60000010_43889</t>
  </si>
  <si>
    <t>MOAZZAMA KHAN</t>
  </si>
  <si>
    <t>20BHACBHHS000075</t>
  </si>
  <si>
    <t>423493_60000010_20150</t>
  </si>
  <si>
    <t>423493_60000010_19108</t>
  </si>
  <si>
    <t>423493_60000010_16764</t>
  </si>
  <si>
    <t>423493_60000010_43888</t>
  </si>
  <si>
    <t>MUSKAN</t>
  </si>
  <si>
    <t>20BHACBHHS000076</t>
  </si>
  <si>
    <t>423494_60000010_20150</t>
  </si>
  <si>
    <t>423494_60000010_19108</t>
  </si>
  <si>
    <t>423494_60000010_16764</t>
  </si>
  <si>
    <t>423494_60000010_43889</t>
  </si>
  <si>
    <t>NAHIDA AKHTAR</t>
  </si>
  <si>
    <t>20BHACBHHS000077</t>
  </si>
  <si>
    <t>423495_60000010_20150</t>
  </si>
  <si>
    <t>423495_60000010_19108</t>
  </si>
  <si>
    <t>423495_60000010_16764</t>
  </si>
  <si>
    <t>423495_60000010_43888</t>
  </si>
  <si>
    <t>NAJIYA PARWEEN</t>
  </si>
  <si>
    <t>20BHACBHHS000078</t>
  </si>
  <si>
    <t>423496_60000010_20150</t>
  </si>
  <si>
    <t>423496_60000010_19108</t>
  </si>
  <si>
    <t>423496_60000010_16764</t>
  </si>
  <si>
    <t>423496_60000010_43888</t>
  </si>
  <si>
    <t>NAJRIN</t>
  </si>
  <si>
    <t>20BHACBHHS000079</t>
  </si>
  <si>
    <t>423497_60000010_20150</t>
  </si>
  <si>
    <t>423497_60000010_19108</t>
  </si>
  <si>
    <t>423497_60000010_16764</t>
  </si>
  <si>
    <t>423497_60000010_43888</t>
  </si>
  <si>
    <t>NANDINI SHARMA</t>
  </si>
  <si>
    <t>20BHACBHHS000080</t>
  </si>
  <si>
    <t>423498_60000010_20150</t>
  </si>
  <si>
    <t>423498_60000010_19108</t>
  </si>
  <si>
    <t>423498_60000010_16764</t>
  </si>
  <si>
    <t>423498_60000010_43889</t>
  </si>
  <si>
    <t>NAOREM PREETY DEVI</t>
  </si>
  <si>
    <t>20BHACBHHS000001</t>
  </si>
  <si>
    <t>423419_60000010_20150</t>
  </si>
  <si>
    <t>423419_60000010_19108</t>
  </si>
  <si>
    <t>423419_60000010_16764</t>
  </si>
  <si>
    <t>423419_60000010_43888</t>
  </si>
  <si>
    <t>NAVYA</t>
  </si>
  <si>
    <t>20BHACBHHS000081</t>
  </si>
  <si>
    <t>423499_60000010_20150</t>
  </si>
  <si>
    <t>423499_60000010_19108</t>
  </si>
  <si>
    <t>423499_60000010_16764</t>
  </si>
  <si>
    <t>423499_60000010_43888</t>
  </si>
  <si>
    <t>NEHA</t>
  </si>
  <si>
    <t>20BHACBHHS000083</t>
  </si>
  <si>
    <t>423501_60000010_20150</t>
  </si>
  <si>
    <t>423501_60000010_19108</t>
  </si>
  <si>
    <t>423501_60000010_16764</t>
  </si>
  <si>
    <t>423501_60000010_43888</t>
  </si>
  <si>
    <t>20BHACBHHS000082</t>
  </si>
  <si>
    <t>423500_60000010_20150</t>
  </si>
  <si>
    <t>423500_60000010_19108</t>
  </si>
  <si>
    <t>423500_60000010_16764</t>
  </si>
  <si>
    <t>423500_60000010_43889</t>
  </si>
  <si>
    <t>NEHA KUMARI</t>
  </si>
  <si>
    <t>20BHACBHHS000085</t>
  </si>
  <si>
    <t>423503_60000010_20150</t>
  </si>
  <si>
    <t>423503_60000010_19108</t>
  </si>
  <si>
    <t>423503_60000010_16764</t>
  </si>
  <si>
    <t>423503_60000010_43889</t>
  </si>
  <si>
    <t>NEHA RAWAT</t>
  </si>
  <si>
    <t>20BHACBHHS000084</t>
  </si>
  <si>
    <t>423502_60000010_20150</t>
  </si>
  <si>
    <t>423502_60000010_19108</t>
  </si>
  <si>
    <t>423502_60000010_16764</t>
  </si>
  <si>
    <t>423502_60000010_43888</t>
  </si>
  <si>
    <t>NIDHI</t>
  </si>
  <si>
    <t>20BHACBHHS000086</t>
  </si>
  <si>
    <t>423504_60000010_20150</t>
  </si>
  <si>
    <t>423504_60000010_19108</t>
  </si>
  <si>
    <t>423504_60000010_16764</t>
  </si>
  <si>
    <t>423504_60000010_43888</t>
  </si>
  <si>
    <t>NIKITA</t>
  </si>
  <si>
    <t>20BHACBHHS000087</t>
  </si>
  <si>
    <t>423505_60000010_20150</t>
  </si>
  <si>
    <t>423505_60000010_19108</t>
  </si>
  <si>
    <t>423505_60000010_16764</t>
  </si>
  <si>
    <t>423505_60000010_43889</t>
  </si>
  <si>
    <t>NIKITA KUMARI</t>
  </si>
  <si>
    <t>20BHACBHHS000088</t>
  </si>
  <si>
    <t>423506_60000010_20150</t>
  </si>
  <si>
    <t>423506_60000010_19108</t>
  </si>
  <si>
    <t>423506_60000010_16764</t>
  </si>
  <si>
    <t>423506_60000010_43888</t>
  </si>
  <si>
    <t>NISHA PARVEEN</t>
  </si>
  <si>
    <t>20BHACBHHS000089</t>
  </si>
  <si>
    <t>423507_60000010_20150</t>
  </si>
  <si>
    <t>423507_60000010_19108</t>
  </si>
  <si>
    <t>423507_60000010_16764</t>
  </si>
  <si>
    <t>423507_60000010_43889</t>
  </si>
  <si>
    <t>PINKI KUMARI</t>
  </si>
  <si>
    <t>20BHACBHHS000091</t>
  </si>
  <si>
    <t>423509_60000010_20150</t>
  </si>
  <si>
    <t>423509_60000010_19108</t>
  </si>
  <si>
    <t>423509_60000010_16764</t>
  </si>
  <si>
    <t>423509_60000010_43889</t>
  </si>
  <si>
    <t>POOJA BAWARIYA</t>
  </si>
  <si>
    <t>20BHACBHHS000092</t>
  </si>
  <si>
    <t>423510_60000010_20150</t>
  </si>
  <si>
    <t>423510_60000010_19108</t>
  </si>
  <si>
    <t>423510_60000010_16764</t>
  </si>
  <si>
    <t>423510_60000010_43888</t>
  </si>
  <si>
    <t>POOJA KUMARI</t>
  </si>
  <si>
    <t>20BHACBHHS000093</t>
  </si>
  <si>
    <t>423511_60000010_20150</t>
  </si>
  <si>
    <t>423511_60000010_19108</t>
  </si>
  <si>
    <t>423511_60000010_16764</t>
  </si>
  <si>
    <t>423511_60000010_43889</t>
  </si>
  <si>
    <t>PRACHI</t>
  </si>
  <si>
    <t>20BHACBHHS000094</t>
  </si>
  <si>
    <t>423512_60000010_20150</t>
  </si>
  <si>
    <t>423512_60000010_19108</t>
  </si>
  <si>
    <t>423512_60000010_16764</t>
  </si>
  <si>
    <t>423512_60000010_43888</t>
  </si>
  <si>
    <t>PRACHI SINGH</t>
  </si>
  <si>
    <t>20BHACBHHS000095</t>
  </si>
  <si>
    <t>423513_60000010_20150</t>
  </si>
  <si>
    <t>423513_60000010_19108</t>
  </si>
  <si>
    <t>423513_60000010_16764</t>
  </si>
  <si>
    <t>423513_60000010_43889</t>
  </si>
  <si>
    <t>PRAGYA</t>
  </si>
  <si>
    <t>20BHACBHHS000096</t>
  </si>
  <si>
    <t>655562_60000010_20150</t>
  </si>
  <si>
    <t>655562_60000010_19108</t>
  </si>
  <si>
    <t>655562_60000010_16764</t>
  </si>
  <si>
    <t>655562_60000010_43888</t>
  </si>
  <si>
    <t>PRATICHI PRAGYA</t>
  </si>
  <si>
    <t>20BHACBHHS000097</t>
  </si>
  <si>
    <t>423514_60000010_20150</t>
  </si>
  <si>
    <t>423514_60000010_19108</t>
  </si>
  <si>
    <t>423514_60000010_16764</t>
  </si>
  <si>
    <t>423514_60000010_43889</t>
  </si>
  <si>
    <t>PREETI</t>
  </si>
  <si>
    <t>20BHACBHHS000098</t>
  </si>
  <si>
    <t>423515_60000010_20150</t>
  </si>
  <si>
    <t>423515_60000010_19108</t>
  </si>
  <si>
    <t>423515_60000010_16764</t>
  </si>
  <si>
    <t>423515_60000010_43888</t>
  </si>
  <si>
    <t>PRITI KUMARI</t>
  </si>
  <si>
    <t>20BHACBHHS000100</t>
  </si>
  <si>
    <t>423517_60000010_20150</t>
  </si>
  <si>
    <t>423517_60000010_19108</t>
  </si>
  <si>
    <t>423517_60000010_16764</t>
  </si>
  <si>
    <t>423517_60000010_43888</t>
  </si>
  <si>
    <t>PRIYA</t>
  </si>
  <si>
    <t>20BHACBHHS000101</t>
  </si>
  <si>
    <t>423518_60000010_20150</t>
  </si>
  <si>
    <t>423518_60000010_19108</t>
  </si>
  <si>
    <t>423518_60000010_16764</t>
  </si>
  <si>
    <t>423518_60000010_43889</t>
  </si>
  <si>
    <t>PRIYA KUMARI</t>
  </si>
  <si>
    <t>20BHACBHHS000103</t>
  </si>
  <si>
    <t>423520_60000010_20150</t>
  </si>
  <si>
    <t>423520_60000010_19108</t>
  </si>
  <si>
    <t>423520_60000010_16764</t>
  </si>
  <si>
    <t>423520_60000010_43889</t>
  </si>
  <si>
    <t>PRIYA PRAKASH</t>
  </si>
  <si>
    <t>20BHACBHHS000104</t>
  </si>
  <si>
    <t>423521_60000010_20150</t>
  </si>
  <si>
    <t>423521_60000010_19108</t>
  </si>
  <si>
    <t>423521_60000010_16764</t>
  </si>
  <si>
    <t>423521_60000010_43888</t>
  </si>
  <si>
    <t>PRIYA YADAV</t>
  </si>
  <si>
    <t>20BHACBHHS000105</t>
  </si>
  <si>
    <t>423522_60000010_20150</t>
  </si>
  <si>
    <t>423522_60000010_19108</t>
  </si>
  <si>
    <t>423522_60000010_16764</t>
  </si>
  <si>
    <t>423522_60000010_43889</t>
  </si>
  <si>
    <t>PRIYANKA MISHRA</t>
  </si>
  <si>
    <t>20BHACBHHS000106</t>
  </si>
  <si>
    <t>423523_60000010_20150</t>
  </si>
  <si>
    <t>423523_60000010_19108</t>
  </si>
  <si>
    <t>423523_60000010_16764</t>
  </si>
  <si>
    <t>423523_60000010_43889</t>
  </si>
  <si>
    <t>PRIYANSHI SINHA</t>
  </si>
  <si>
    <t>20BHACBHHS000107</t>
  </si>
  <si>
    <t>423524_60000010_20150</t>
  </si>
  <si>
    <t>423524_60000010_19108</t>
  </si>
  <si>
    <t>423524_60000010_16764</t>
  </si>
  <si>
    <t>423524_60000010_43888</t>
  </si>
  <si>
    <t>RADHE PRIYA</t>
  </si>
  <si>
    <t>20BHACBHHS000108</t>
  </si>
  <si>
    <t>423525_60000010_20150</t>
  </si>
  <si>
    <t>423525_60000010_19108</t>
  </si>
  <si>
    <t>423525_60000010_16764</t>
  </si>
  <si>
    <t>423525_60000010_43889</t>
  </si>
  <si>
    <t>RAKSHA SINGH</t>
  </si>
  <si>
    <t>20BHACBHHS000109</t>
  </si>
  <si>
    <t>423526_60000010_20150</t>
  </si>
  <si>
    <t>423526_60000010_19108</t>
  </si>
  <si>
    <t>423526_60000010_16764</t>
  </si>
  <si>
    <t>423526_60000010_43888</t>
  </si>
  <si>
    <t>RASHMI</t>
  </si>
  <si>
    <t>20BHACBHHS000110</t>
  </si>
  <si>
    <t>423527_60000010_20150</t>
  </si>
  <si>
    <t>423527_60000010_19108</t>
  </si>
  <si>
    <t>423527_60000010_16764</t>
  </si>
  <si>
    <t>423527_60000010_43889</t>
  </si>
  <si>
    <t>RASHMI PAL</t>
  </si>
  <si>
    <t>20BHACBHHS000111</t>
  </si>
  <si>
    <t>423528_60000010_20150</t>
  </si>
  <si>
    <t>423528_60000010_19108</t>
  </si>
  <si>
    <t>423528_60000010_16764</t>
  </si>
  <si>
    <t>423528_60000010_43888</t>
  </si>
  <si>
    <t>RASHMI RANA</t>
  </si>
  <si>
    <t>20BHACBHHS000112</t>
  </si>
  <si>
    <t>423529_60000010_20150</t>
  </si>
  <si>
    <t>423529_60000010_19108</t>
  </si>
  <si>
    <t>423529_60000010_16764</t>
  </si>
  <si>
    <t>423529_60000010_43889</t>
  </si>
  <si>
    <t>REENA KUMARI</t>
  </si>
  <si>
    <t>20BHACBHHS000113</t>
  </si>
  <si>
    <t>423530_60000010_20150</t>
  </si>
  <si>
    <t>423530_60000010_19108</t>
  </si>
  <si>
    <t>423530_60000010_16764</t>
  </si>
  <si>
    <t>423530_60000010_43888</t>
  </si>
  <si>
    <t>RENU</t>
  </si>
  <si>
    <t>20BHACBHHS000114</t>
  </si>
  <si>
    <t>423531_60000010_20150</t>
  </si>
  <si>
    <t>423531_60000010_19108</t>
  </si>
  <si>
    <t>423531_60000010_16764</t>
  </si>
  <si>
    <t>423531_60000010_43889</t>
  </si>
  <si>
    <t>RENU KUMARI</t>
  </si>
  <si>
    <t>20BHACBHHS000115</t>
  </si>
  <si>
    <t>423532_60000010_20150</t>
  </si>
  <si>
    <t>423532_60000010_19108</t>
  </si>
  <si>
    <t>423532_60000010_16764</t>
  </si>
  <si>
    <t>423532_60000010_43888</t>
  </si>
  <si>
    <t>RESHAM</t>
  </si>
  <si>
    <t>20BHACBHHS000116</t>
  </si>
  <si>
    <t>423533_60000010_20150</t>
  </si>
  <si>
    <t>423533_60000010_19108</t>
  </si>
  <si>
    <t>423533_60000010_16764</t>
  </si>
  <si>
    <t>423533_60000010_43889</t>
  </si>
  <si>
    <t>RESHMA</t>
  </si>
  <si>
    <t>20BHACBHHS000117</t>
  </si>
  <si>
    <t>423534_60000010_20150</t>
  </si>
  <si>
    <t>423534_60000010_19108</t>
  </si>
  <si>
    <t>423534_60000010_16764</t>
  </si>
  <si>
    <t>423534_60000010_43888</t>
  </si>
  <si>
    <t>RICHA MAURYA</t>
  </si>
  <si>
    <t>20BHACBHHS000118</t>
  </si>
  <si>
    <t>423535_60000010_20150</t>
  </si>
  <si>
    <t>423535_60000010_19108</t>
  </si>
  <si>
    <t>423535_60000010_16764</t>
  </si>
  <si>
    <t>423535_60000010_43889</t>
  </si>
  <si>
    <t>RIMJHIM RANI</t>
  </si>
  <si>
    <t>20BHACBHHS000119</t>
  </si>
  <si>
    <t>423536_60000010_20150</t>
  </si>
  <si>
    <t>423536_60000010_19108</t>
  </si>
  <si>
    <t>423536_60000010_16764</t>
  </si>
  <si>
    <t>423536_60000010_43888</t>
  </si>
  <si>
    <t>RINCHANPHY A.S</t>
  </si>
  <si>
    <t>20BHACBHHS000172</t>
  </si>
  <si>
    <t>423589_60000010_20150</t>
  </si>
  <si>
    <t>423589_60000010_19108</t>
  </si>
  <si>
    <t>423589_60000010_16764</t>
  </si>
  <si>
    <t>423589_60000010_43888</t>
  </si>
  <si>
    <t>RINKI KUMARI</t>
  </si>
  <si>
    <t>20BHACBHHS000120</t>
  </si>
  <si>
    <t>423537_60000010_20150</t>
  </si>
  <si>
    <t>423537_60000010_19108</t>
  </si>
  <si>
    <t>423537_60000010_16764</t>
  </si>
  <si>
    <t>423537_60000010_43889</t>
  </si>
  <si>
    <t>RISHU MISHRA</t>
  </si>
  <si>
    <t>20BHACBHHS000121</t>
  </si>
  <si>
    <t>423538_60000010_20150</t>
  </si>
  <si>
    <t>423538_60000010_19108</t>
  </si>
  <si>
    <t>423538_60000010_16764</t>
  </si>
  <si>
    <t>423538_60000010_43888</t>
  </si>
  <si>
    <t>RITIKA SHARMA</t>
  </si>
  <si>
    <t>20BHACBHHS000122</t>
  </si>
  <si>
    <t>423539_60000010_20150</t>
  </si>
  <si>
    <t>423539_60000010_19108</t>
  </si>
  <si>
    <t>423539_60000010_16764</t>
  </si>
  <si>
    <t>423539_60000010_43889</t>
  </si>
  <si>
    <t>RITIKA SINGH</t>
  </si>
  <si>
    <t>20BHACBHHS000123</t>
  </si>
  <si>
    <t>423540_60000010_20150</t>
  </si>
  <si>
    <t>423540_60000010_19108</t>
  </si>
  <si>
    <t>423540_60000010_16764</t>
  </si>
  <si>
    <t>423540_60000010_43888</t>
  </si>
  <si>
    <t>RITU RANJAN</t>
  </si>
  <si>
    <t>20BHACBHHS000124</t>
  </si>
  <si>
    <t>423541_60000010_20150</t>
  </si>
  <si>
    <t>423541_60000010_19108</t>
  </si>
  <si>
    <t>423541_60000010_16764</t>
  </si>
  <si>
    <t>423541_60000010_43889</t>
  </si>
  <si>
    <t>RIYA</t>
  </si>
  <si>
    <t>20BHACBHHS000125</t>
  </si>
  <si>
    <t>423542_60000010_20150</t>
  </si>
  <si>
    <t>423542_60000010_19108</t>
  </si>
  <si>
    <t>423542_60000010_16764</t>
  </si>
  <si>
    <t>423542_60000010_43888</t>
  </si>
  <si>
    <t>RIYA RAJ</t>
  </si>
  <si>
    <t>20BHACBHHS000126</t>
  </si>
  <si>
    <t>423543_60000010_20150</t>
  </si>
  <si>
    <t>423543_60000010_19108</t>
  </si>
  <si>
    <t>423543_60000010_16764</t>
  </si>
  <si>
    <t>423543_60000010_43889</t>
  </si>
  <si>
    <t>ROSHANI ALOK SARKAR</t>
  </si>
  <si>
    <t>20BHACBHHS000127</t>
  </si>
  <si>
    <t>423544_60000010_20150</t>
  </si>
  <si>
    <t>423544_60000010_19108</t>
  </si>
  <si>
    <t>423544_60000010_16764</t>
  </si>
  <si>
    <t>423544_60000010_43888</t>
  </si>
  <si>
    <t>RUBY</t>
  </si>
  <si>
    <t>20BHACBHHS000129</t>
  </si>
  <si>
    <t>423546_60000010_20150</t>
  </si>
  <si>
    <t>423546_60000010_19108</t>
  </si>
  <si>
    <t>423546_60000010_16764</t>
  </si>
  <si>
    <t>423546_60000010_43888</t>
  </si>
  <si>
    <t>RUHI SAHU</t>
  </si>
  <si>
    <t>20BHACBHHS000130</t>
  </si>
  <si>
    <t>423547_60000010_20150</t>
  </si>
  <si>
    <t>423547_60000010_19108</t>
  </si>
  <si>
    <t>423547_60000010_16764</t>
  </si>
  <si>
    <t>423547_60000010_43889</t>
  </si>
  <si>
    <t>SAJIYA PARWEEN</t>
  </si>
  <si>
    <t>20BHACBHHS000132</t>
  </si>
  <si>
    <t>423549_60000010_20150</t>
  </si>
  <si>
    <t>423549_60000010_19108</t>
  </si>
  <si>
    <t>423549_60000010_16764</t>
  </si>
  <si>
    <t>423549_60000010_43888</t>
  </si>
  <si>
    <t>SAKSHI</t>
  </si>
  <si>
    <t>20BHACBHHS000133</t>
  </si>
  <si>
    <t>423550_60000010_20150</t>
  </si>
  <si>
    <t>423550_60000010_19108</t>
  </si>
  <si>
    <t>423550_60000010_16764</t>
  </si>
  <si>
    <t>423550_60000010_43889</t>
  </si>
  <si>
    <t>SAKSHI PRAJAPATI</t>
  </si>
  <si>
    <t>20BHACBHHS000134</t>
  </si>
  <si>
    <t>423551_60000010_20150</t>
  </si>
  <si>
    <t>423551_60000010_19108</t>
  </si>
  <si>
    <t>423551_60000010_16764</t>
  </si>
  <si>
    <t>423551_60000010_43888</t>
  </si>
  <si>
    <t>SALONI</t>
  </si>
  <si>
    <t>20BHACBHHS000135</t>
  </si>
  <si>
    <t>423552_60000010_20150</t>
  </si>
  <si>
    <t>423552_60000010_19108</t>
  </si>
  <si>
    <t>423552_60000010_16764</t>
  </si>
  <si>
    <t>423552_60000010_43889</t>
  </si>
  <si>
    <t>SANA PARVEEN</t>
  </si>
  <si>
    <t>20BHACBHHS000136</t>
  </si>
  <si>
    <t>423553_60000010_20150</t>
  </si>
  <si>
    <t>423553_60000010_19108</t>
  </si>
  <si>
    <t>423553_60000010_16764</t>
  </si>
  <si>
    <t>423553_60000010_43888</t>
  </si>
  <si>
    <t>SANGEETA</t>
  </si>
  <si>
    <t>20BHACBHHS000137</t>
  </si>
  <si>
    <t>423554_60000010_20150</t>
  </si>
  <si>
    <t>423554_60000010_19108</t>
  </si>
  <si>
    <t>423554_60000010_16764</t>
  </si>
  <si>
    <t>423554_60000010_43889</t>
  </si>
  <si>
    <t>SANIYA</t>
  </si>
  <si>
    <t>20BHACBHHS000138</t>
  </si>
  <si>
    <t>423555_60000010_20150</t>
  </si>
  <si>
    <t>423555_60000010_19108</t>
  </si>
  <si>
    <t>423555_60000010_16764</t>
  </si>
  <si>
    <t>423555_60000010_43888</t>
  </si>
  <si>
    <t>SANJANA YADAV</t>
  </si>
  <si>
    <t>20BHACBHHS000139</t>
  </si>
  <si>
    <t>423556_60000010_20150</t>
  </si>
  <si>
    <t>423556_60000010_19108</t>
  </si>
  <si>
    <t>423556_60000010_16764</t>
  </si>
  <si>
    <t>423556_60000010_43889</t>
  </si>
  <si>
    <t>SARITA SAH</t>
  </si>
  <si>
    <t>20BHACBHHS000140</t>
  </si>
  <si>
    <t>423557_60000010_20150</t>
  </si>
  <si>
    <t>423557_60000010_19108</t>
  </si>
  <si>
    <t>423557_60000010_16764</t>
  </si>
  <si>
    <t>423557_60000010_43888</t>
  </si>
  <si>
    <t>SHAGUN SHARMA</t>
  </si>
  <si>
    <t>20BHACBHHS000142</t>
  </si>
  <si>
    <t>423559_60000010_20150</t>
  </si>
  <si>
    <t>423559_60000010_19108</t>
  </si>
  <si>
    <t>423559_60000010_16764</t>
  </si>
  <si>
    <t>423559_60000010_43888</t>
  </si>
  <si>
    <t>SHAILESH PANDEY</t>
  </si>
  <si>
    <t>20BHACBHHS000143</t>
  </si>
  <si>
    <t>423560_60000010_20150</t>
  </si>
  <si>
    <t>423560_60000010_19108</t>
  </si>
  <si>
    <t>423560_60000010_16764</t>
  </si>
  <si>
    <t>423560_60000010_43889</t>
  </si>
  <si>
    <t>SHALINI</t>
  </si>
  <si>
    <t>20BHACBHHS000144</t>
  </si>
  <si>
    <t>423561_60000010_20150</t>
  </si>
  <si>
    <t>423561_60000010_19108</t>
  </si>
  <si>
    <t>423561_60000010_16764</t>
  </si>
  <si>
    <t>423561_60000010_43888</t>
  </si>
  <si>
    <t>SHEETAL</t>
  </si>
  <si>
    <t>20BHACBHHS000145</t>
  </si>
  <si>
    <t>423562_60000010_20150</t>
  </si>
  <si>
    <t>423562_60000010_19108</t>
  </si>
  <si>
    <t>423562_60000010_16764</t>
  </si>
  <si>
    <t>423562_60000010_43889</t>
  </si>
  <si>
    <t>SHELLY</t>
  </si>
  <si>
    <t>20BHACBHHS000146</t>
  </si>
  <si>
    <t>423563_60000010_20150</t>
  </si>
  <si>
    <t>423563_60000010_19108</t>
  </si>
  <si>
    <t>423563_60000010_16764</t>
  </si>
  <si>
    <t>423563_60000010_43888</t>
  </si>
  <si>
    <t>SHILPA YADAV</t>
  </si>
  <si>
    <t>20BHACBHHS000147</t>
  </si>
  <si>
    <t>423564_60000010_20150</t>
  </si>
  <si>
    <t>423564_60000010_19108</t>
  </si>
  <si>
    <t>423564_60000010_16764</t>
  </si>
  <si>
    <t>423564_60000010_43889</t>
  </si>
  <si>
    <t>SHIVANI CHAUHAN</t>
  </si>
  <si>
    <t>20BHACBHHS000148</t>
  </si>
  <si>
    <t>423565_60000010_20150</t>
  </si>
  <si>
    <t>423565_60000010_19108</t>
  </si>
  <si>
    <t>423565_60000010_16764</t>
  </si>
  <si>
    <t>423565_60000010_43889</t>
  </si>
  <si>
    <t>SHREYA SHARMA</t>
  </si>
  <si>
    <t>20BHACBHHS000149</t>
  </si>
  <si>
    <t>423566_60000010_20150</t>
  </si>
  <si>
    <t>423566_60000010_19108</t>
  </si>
  <si>
    <t>423566_60000010_16764</t>
  </si>
  <si>
    <t>423566_60000010_43888</t>
  </si>
  <si>
    <t>SHWETA</t>
  </si>
  <si>
    <t>20BHACBHHS000150</t>
  </si>
  <si>
    <t>423567_60000010_20150</t>
  </si>
  <si>
    <t>423567_60000010_19108</t>
  </si>
  <si>
    <t>423567_60000010_16764</t>
  </si>
  <si>
    <t>423567_60000010_43889</t>
  </si>
  <si>
    <t>SHWETA KUMARI</t>
  </si>
  <si>
    <t>20BHACBHHS000151</t>
  </si>
  <si>
    <t>423568_60000010_20150</t>
  </si>
  <si>
    <t>423568_60000010_19108</t>
  </si>
  <si>
    <t>423568_60000010_16764</t>
  </si>
  <si>
    <t>423568_60000010_43888</t>
  </si>
  <si>
    <t>SIMRAN ADHIKARI</t>
  </si>
  <si>
    <t>20BHACBHHS000152</t>
  </si>
  <si>
    <t>423569_60000010_20150</t>
  </si>
  <si>
    <t>423569_60000010_19108</t>
  </si>
  <si>
    <t>423569_60000010_16764</t>
  </si>
  <si>
    <t>423569_60000010_43889</t>
  </si>
  <si>
    <t>SIMRAN KUMARI</t>
  </si>
  <si>
    <t>20BHACBHHS000153</t>
  </si>
  <si>
    <t>423570_60000010_20150</t>
  </si>
  <si>
    <t>423570_60000010_19108</t>
  </si>
  <si>
    <t>423570_60000010_16764</t>
  </si>
  <si>
    <t>423570_60000010_43888</t>
  </si>
  <si>
    <t>SNEHA KUMARI</t>
  </si>
  <si>
    <t>20BHACBHHS000154</t>
  </si>
  <si>
    <t>423571_60000010_20150</t>
  </si>
  <si>
    <t>423571_60000010_19108</t>
  </si>
  <si>
    <t>423571_60000010_16764</t>
  </si>
  <si>
    <t>423571_60000010_43888</t>
  </si>
  <si>
    <t>SONI KUMARI</t>
  </si>
  <si>
    <t>20BHACBHHS000155</t>
  </si>
  <si>
    <t>423572_60000010_20150</t>
  </si>
  <si>
    <t>423572_60000010_19108</t>
  </si>
  <si>
    <t>423572_60000010_16764</t>
  </si>
  <si>
    <t>423572_60000010_43889</t>
  </si>
  <si>
    <t>SONIYA GUPTA</t>
  </si>
  <si>
    <t>20BHACBHHS000156</t>
  </si>
  <si>
    <t>423573_60000010_20150</t>
  </si>
  <si>
    <t>423573_60000010_19108</t>
  </si>
  <si>
    <t>423573_60000010_16764</t>
  </si>
  <si>
    <t>423573_60000010_43888</t>
  </si>
  <si>
    <t>SUNAINA</t>
  </si>
  <si>
    <t>20BHACBHHS000157</t>
  </si>
  <si>
    <t>423574_60000010_20150</t>
  </si>
  <si>
    <t>423574_60000010_19108</t>
  </si>
  <si>
    <t>423574_60000010_16764</t>
  </si>
  <si>
    <t>423574_60000010_43889</t>
  </si>
  <si>
    <t>SUNIDHI CHAUHAN</t>
  </si>
  <si>
    <t>20BHACBHHS000158</t>
  </si>
  <si>
    <t>423575_60000010_20150</t>
  </si>
  <si>
    <t>423575_60000010_19108</t>
  </si>
  <si>
    <t>423575_60000010_16764</t>
  </si>
  <si>
    <t>423575_60000010_43888</t>
  </si>
  <si>
    <t>SUNITA BISWAL</t>
  </si>
  <si>
    <t>20BHACBHHS000159</t>
  </si>
  <si>
    <t>423576_60000010_20150</t>
  </si>
  <si>
    <t>423576_60000010_19108</t>
  </si>
  <si>
    <t>423576_60000010_16764</t>
  </si>
  <si>
    <t>423576_60000010_43889</t>
  </si>
  <si>
    <t xml:space="preserve">SURBHI SHARMA </t>
  </si>
  <si>
    <t>20BHACBHHS000160</t>
  </si>
  <si>
    <t>423577_60000010_20150</t>
  </si>
  <si>
    <t>423577_60000010_19108</t>
  </si>
  <si>
    <t>423577_60000010_16764</t>
  </si>
  <si>
    <t>423577_60000010_43889</t>
  </si>
  <si>
    <t>SWATI YADAV</t>
  </si>
  <si>
    <t>20BHACBHHS000161</t>
  </si>
  <si>
    <t>423578_60000010_20150</t>
  </si>
  <si>
    <t>423578_60000010_19108</t>
  </si>
  <si>
    <t>423578_60000010_16764</t>
  </si>
  <si>
    <t>423578_60000010_43888</t>
  </si>
  <si>
    <t>TANIA KUMARI</t>
  </si>
  <si>
    <t>20BHACBHHS000173</t>
  </si>
  <si>
    <t>423590_60000010_20150</t>
  </si>
  <si>
    <t>423590_60000010_19108</t>
  </si>
  <si>
    <t>423590_60000010_16764</t>
  </si>
  <si>
    <t>423590_60000010_43889</t>
  </si>
  <si>
    <t>TANNU</t>
  </si>
  <si>
    <t>20BHACBHHS000162</t>
  </si>
  <si>
    <t>423579_60000010_20150</t>
  </si>
  <si>
    <t>423579_60000010_19108</t>
  </si>
  <si>
    <t>423579_60000010_16764</t>
  </si>
  <si>
    <t>423579_60000010_43889</t>
  </si>
  <si>
    <t>TANNU BHATT</t>
  </si>
  <si>
    <t>20BHACBHHS000163</t>
  </si>
  <si>
    <t>423580_60000010_20150</t>
  </si>
  <si>
    <t>423580_60000010_19108</t>
  </si>
  <si>
    <t>423580_60000010_16764</t>
  </si>
  <si>
    <t>423580_60000010_43888</t>
  </si>
  <si>
    <t>TANNU SHOKEEN</t>
  </si>
  <si>
    <t>20BHACBHHS000164</t>
  </si>
  <si>
    <t>423581_60000010_20150</t>
  </si>
  <si>
    <t>423581_60000010_19108</t>
  </si>
  <si>
    <t>423581_60000010_16764</t>
  </si>
  <si>
    <t>423581_60000010_43889</t>
  </si>
  <si>
    <t>TRIPTI  AGGARWAL</t>
  </si>
  <si>
    <t>20BHACBHHS000166</t>
  </si>
  <si>
    <t>423583_60000010_20150</t>
  </si>
  <si>
    <t>423583_60000010_19108</t>
  </si>
  <si>
    <t>423583_60000010_16764</t>
  </si>
  <si>
    <t>423583_60000010_43889</t>
  </si>
  <si>
    <t>UPASNA</t>
  </si>
  <si>
    <t>20BHACBHHS000167</t>
  </si>
  <si>
    <t>423584_60000010_20150</t>
  </si>
  <si>
    <t>423584_60000010_19108</t>
  </si>
  <si>
    <t>423584_60000010_16764</t>
  </si>
  <si>
    <t>423584_60000010_43888</t>
  </si>
  <si>
    <t>VANDANA</t>
  </si>
  <si>
    <t>20BHACBHHS000168</t>
  </si>
  <si>
    <t>423585_60000010_20150</t>
  </si>
  <si>
    <t>423585_60000010_19108</t>
  </si>
  <si>
    <t>423585_60000010_16764</t>
  </si>
  <si>
    <t>423585_60000010_43888</t>
  </si>
  <si>
    <t>VANDANA AZAD</t>
  </si>
  <si>
    <t>20BHACBHHS000169</t>
  </si>
  <si>
    <t>423586_60000010_20150</t>
  </si>
  <si>
    <t>423586_60000010_19108</t>
  </si>
  <si>
    <t>423586_60000010_16764</t>
  </si>
  <si>
    <t>423586_60000010_43889</t>
  </si>
  <si>
    <t>VANSHIKA MALIK</t>
  </si>
  <si>
    <t>20BHACBHHS000170</t>
  </si>
  <si>
    <t>423587_60000010_20150</t>
  </si>
  <si>
    <t>423587_60000010_19108</t>
  </si>
  <si>
    <t>423587_60000010_16764</t>
  </si>
  <si>
    <t>423587_60000010_43888</t>
  </si>
  <si>
    <t>YASHASHVI SINGH</t>
  </si>
  <si>
    <t>20BHACBHHS000171</t>
  </si>
  <si>
    <t>423588_60000010_20150</t>
  </si>
  <si>
    <t>423588_60000010_19108</t>
  </si>
  <si>
    <t>423588_60000010_16764</t>
  </si>
  <si>
    <t>423588_60000010_43889</t>
  </si>
  <si>
    <t>AAKANSHA MISHRA</t>
  </si>
  <si>
    <t>20BHACBHHS000002</t>
  </si>
  <si>
    <t>423420_60000010_20150</t>
  </si>
  <si>
    <t>423420_60000010_19108</t>
  </si>
  <si>
    <t>423420_60000010_16764</t>
  </si>
  <si>
    <t>423420_60000010_43889</t>
  </si>
  <si>
    <t>ANCHAL</t>
  </si>
  <si>
    <t>20BHACBHHS000008</t>
  </si>
  <si>
    <t>423426_60000010_20150</t>
  </si>
  <si>
    <t>423426_60000010_19108</t>
  </si>
  <si>
    <t>423426_60000010_16764</t>
  </si>
  <si>
    <t>423426_60000010_43889</t>
  </si>
  <si>
    <t>CHAHAT DHINGRA</t>
  </si>
  <si>
    <t>20BHACBHHS000029</t>
  </si>
  <si>
    <t>423447_60000010_20150</t>
  </si>
  <si>
    <t>423447_60000010_19108</t>
  </si>
  <si>
    <t>423447_60000010_16764</t>
  </si>
  <si>
    <t>423447_60000010_43888</t>
  </si>
  <si>
    <t>DEVANSHI TYAGI</t>
  </si>
  <si>
    <t>20BHACBHHS000033</t>
  </si>
  <si>
    <t>423451_60000010_20150</t>
  </si>
  <si>
    <t>423451_60000010_19108</t>
  </si>
  <si>
    <t>423451_60000010_16764</t>
  </si>
  <si>
    <t>423451_60000010_43888</t>
  </si>
  <si>
    <t>PALLAVI SONI</t>
  </si>
  <si>
    <t>20BHACBHHS000090</t>
  </si>
  <si>
    <t>423508_60000010_20150</t>
  </si>
  <si>
    <t>423508_60000010_19108</t>
  </si>
  <si>
    <t>423508_60000010_16764</t>
  </si>
  <si>
    <t>423508_60000010_43888</t>
  </si>
  <si>
    <t>PRERNA BHARTI</t>
  </si>
  <si>
    <t>20BHACBHHS000099</t>
  </si>
  <si>
    <t>423516_60000010_20150</t>
  </si>
  <si>
    <t>423516_60000010_19108</t>
  </si>
  <si>
    <t>423516_60000010_16764</t>
  </si>
  <si>
    <t>423516_60000010_43889</t>
  </si>
  <si>
    <t>TEJESHWANI SINGH</t>
  </si>
  <si>
    <t>20BHACBHHS000165</t>
  </si>
  <si>
    <t>423582_60000010_20150</t>
  </si>
  <si>
    <t>423582_60000010_43888</t>
  </si>
  <si>
    <t>PRIYA DHANKHAR</t>
  </si>
  <si>
    <t>20BHACBHHS000102</t>
  </si>
  <si>
    <t>423519_60000010_20150</t>
  </si>
  <si>
    <t>423519_60000010_19108</t>
  </si>
  <si>
    <t>423519_60000010_16764</t>
  </si>
  <si>
    <t>423519_60000010_43888</t>
  </si>
  <si>
    <t>MADHVI RANI</t>
  </si>
  <si>
    <t>20BHACBHHS000066</t>
  </si>
  <si>
    <t>423484_60000010_20150</t>
  </si>
  <si>
    <t>423484_60000010_19108</t>
  </si>
  <si>
    <t>423484_60000010_16764</t>
  </si>
  <si>
    <t>423484_60000010_43888</t>
  </si>
  <si>
    <t>ROSHNI DEVI</t>
  </si>
  <si>
    <t>20BHACBHHS000128</t>
  </si>
  <si>
    <t>423545_60000010_20150</t>
  </si>
  <si>
    <t>423545_60000010_19108</t>
  </si>
  <si>
    <t>423545_60000010_16764</t>
  </si>
  <si>
    <t>423545_60000010_43889</t>
  </si>
  <si>
    <t>25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</si>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</sst>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49" fontId="0" fillId="0" borderId="2" xfId="0" applyNumberFormat="1" applyBorder="1" applyAlignment="1">
      <alignment horizontal="left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2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5"/>
  <sheetViews>
    <sheetView tabSelected="1" workbookViewId="0">
      <pane xSplit="6" topLeftCell="G1" activePane="topRight" state="frozen"/>
      <selection pane="topRight" activeCell="C9" sqref="C9"/>
    </sheetView>
  </sheetViews>
  <sheetFormatPr defaultColWidth="20" defaultRowHeight="14.4" x14ac:dyDescent="0.3"/>
  <cols>
    <col min="1" max="1" width="27.5546875" style="12" customWidth="1"/>
    <col min="3" max="3" width="20" style="12"/>
    <col min="4" max="4" width="22.6640625" style="12" customWidth="1"/>
    <col min="5" max="5" width="53.6640625" customWidth="1"/>
    <col min="6" max="6" width="20" style="12"/>
  </cols>
  <sheetData>
    <row r="1" spans="1:12" x14ac:dyDescent="0.3">
      <c r="A1" s="13" t="s">
        <v>0</v>
      </c>
      <c r="B1" s="7" t="s">
        <v>1</v>
      </c>
      <c r="C1" s="13" t="s">
        <v>2</v>
      </c>
      <c r="D1" s="13" t="s">
        <v>3</v>
      </c>
      <c r="E1" s="7" t="s">
        <v>4</v>
      </c>
      <c r="F1" s="13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8" t="s">
        <v>11</v>
      </c>
    </row>
    <row r="2" spans="1:12" x14ac:dyDescent="0.3">
      <c r="A2" s="14" t="s">
        <v>12</v>
      </c>
      <c r="B2" s="3" t="s">
        <v>13</v>
      </c>
      <c r="C2" s="14">
        <v>17008518085</v>
      </c>
      <c r="D2" s="14" t="s">
        <v>14</v>
      </c>
      <c r="E2" s="3" t="s">
        <v>15</v>
      </c>
      <c r="F2" s="14" t="s">
        <v>16</v>
      </c>
      <c r="G2" s="3" t="s">
        <v>17</v>
      </c>
      <c r="H2" s="3">
        <v>518</v>
      </c>
      <c r="I2" s="3" t="s">
        <v>18</v>
      </c>
      <c r="J2" s="3" t="s">
        <v>19</v>
      </c>
      <c r="K2" s="3">
        <v>25</v>
      </c>
      <c r="L2" s="4"/>
    </row>
    <row r="3" spans="1:12" x14ac:dyDescent="0.3">
      <c r="A3" s="15" t="s">
        <v>20</v>
      </c>
      <c r="B3" s="1" t="s">
        <v>21</v>
      </c>
      <c r="C3" s="15">
        <v>20008518001</v>
      </c>
      <c r="D3" s="15">
        <v>12311503</v>
      </c>
      <c r="E3" s="1" t="s">
        <v>22</v>
      </c>
      <c r="F3" s="15" t="s">
        <v>16</v>
      </c>
      <c r="G3" s="1" t="s">
        <v>23</v>
      </c>
      <c r="H3" s="1">
        <v>518</v>
      </c>
      <c r="I3" s="1" t="s">
        <v>18</v>
      </c>
      <c r="J3" s="1" t="s">
        <v>19</v>
      </c>
      <c r="K3" s="1">
        <v>25</v>
      </c>
      <c r="L3" s="2">
        <v>17</v>
      </c>
    </row>
    <row r="4" spans="1:12" x14ac:dyDescent="0.3">
      <c r="A4" s="14" t="s">
        <v>20</v>
      </c>
      <c r="B4" s="3" t="s">
        <v>21</v>
      </c>
      <c r="C4" s="14">
        <v>20008518001</v>
      </c>
      <c r="D4" s="14">
        <v>12311504</v>
      </c>
      <c r="E4" s="3" t="s">
        <v>24</v>
      </c>
      <c r="F4" s="14" t="s">
        <v>16</v>
      </c>
      <c r="G4" s="3" t="s">
        <v>25</v>
      </c>
      <c r="H4" s="3">
        <v>518</v>
      </c>
      <c r="I4" s="3" t="s">
        <v>18</v>
      </c>
      <c r="J4" s="3" t="s">
        <v>19</v>
      </c>
      <c r="K4" s="3">
        <v>25</v>
      </c>
      <c r="L4" s="4">
        <v>12</v>
      </c>
    </row>
    <row r="5" spans="1:12" x14ac:dyDescent="0.3">
      <c r="A5" s="15" t="s">
        <v>20</v>
      </c>
      <c r="B5" s="1" t="s">
        <v>21</v>
      </c>
      <c r="C5" s="15">
        <v>20008518001</v>
      </c>
      <c r="D5" s="15">
        <v>12317512</v>
      </c>
      <c r="E5" s="1" t="s">
        <v>26</v>
      </c>
      <c r="F5" s="15" t="s">
        <v>16</v>
      </c>
      <c r="G5" s="1" t="s">
        <v>27</v>
      </c>
      <c r="H5" s="1">
        <v>518</v>
      </c>
      <c r="I5" s="1" t="s">
        <v>18</v>
      </c>
      <c r="J5" s="1" t="s">
        <v>19</v>
      </c>
      <c r="K5" s="1">
        <v>25</v>
      </c>
      <c r="L5" s="2">
        <v>14</v>
      </c>
    </row>
    <row r="6" spans="1:12" x14ac:dyDescent="0.3">
      <c r="A6" s="16" t="s">
        <v>20</v>
      </c>
      <c r="B6" s="9" t="s">
        <v>21</v>
      </c>
      <c r="C6" s="16">
        <v>20008518001</v>
      </c>
      <c r="D6" s="16">
        <v>12317515</v>
      </c>
      <c r="E6" s="9" t="s">
        <v>28</v>
      </c>
      <c r="F6" s="16" t="s">
        <v>16</v>
      </c>
      <c r="G6" s="9" t="s">
        <v>29</v>
      </c>
      <c r="H6" s="9">
        <v>518</v>
      </c>
      <c r="I6" s="9" t="s">
        <v>18</v>
      </c>
      <c r="J6" s="9" t="s">
        <v>19</v>
      </c>
      <c r="K6" s="9">
        <v>25</v>
      </c>
      <c r="L6" s="10">
        <v>19</v>
      </c>
    </row>
    <row r="7" spans="1:12" x14ac:dyDescent="0.3">
      <c r="A7" s="14" t="s">
        <v>30</v>
      </c>
      <c r="B7" s="3" t="s">
        <v>31</v>
      </c>
      <c r="C7" s="14">
        <v>20008518002</v>
      </c>
      <c r="D7" s="14">
        <v>12311503</v>
      </c>
      <c r="E7" s="3" t="s">
        <v>22</v>
      </c>
      <c r="F7" s="14" t="s">
        <v>16</v>
      </c>
      <c r="G7" s="3" t="s">
        <v>32</v>
      </c>
      <c r="H7" s="3">
        <v>518</v>
      </c>
      <c r="I7" s="3" t="s">
        <v>18</v>
      </c>
      <c r="J7" s="3" t="s">
        <v>19</v>
      </c>
      <c r="K7" s="3">
        <v>25</v>
      </c>
      <c r="L7" s="4"/>
    </row>
    <row r="8" spans="1:12" x14ac:dyDescent="0.3">
      <c r="A8" s="14" t="s">
        <v>30</v>
      </c>
      <c r="B8" s="3" t="s">
        <v>31</v>
      </c>
      <c r="C8" s="14">
        <v>20008518002</v>
      </c>
      <c r="D8" s="14">
        <v>12311504</v>
      </c>
      <c r="E8" s="3" t="s">
        <v>24</v>
      </c>
      <c r="F8" s="14" t="s">
        <v>16</v>
      </c>
      <c r="G8" s="3" t="s">
        <v>33</v>
      </c>
      <c r="H8" s="3">
        <v>518</v>
      </c>
      <c r="I8" s="3" t="s">
        <v>18</v>
      </c>
      <c r="J8" s="3" t="s">
        <v>19</v>
      </c>
      <c r="K8" s="3">
        <v>25</v>
      </c>
      <c r="L8" s="4"/>
    </row>
    <row r="9" spans="1:12" x14ac:dyDescent="0.3">
      <c r="A9" s="15" t="s">
        <v>30</v>
      </c>
      <c r="B9" s="1" t="s">
        <v>31</v>
      </c>
      <c r="C9" s="15">
        <v>20008518002</v>
      </c>
      <c r="D9" s="15">
        <v>12317512</v>
      </c>
      <c r="E9" s="1" t="s">
        <v>26</v>
      </c>
      <c r="F9" s="15" t="s">
        <v>16</v>
      </c>
      <c r="G9" s="1" t="s">
        <v>34</v>
      </c>
      <c r="H9" s="1">
        <v>518</v>
      </c>
      <c r="I9" s="1" t="s">
        <v>18</v>
      </c>
      <c r="J9" s="1" t="s">
        <v>19</v>
      </c>
      <c r="K9" s="1">
        <v>25</v>
      </c>
      <c r="L9" s="2">
        <v>13</v>
      </c>
    </row>
    <row r="10" spans="1:12" x14ac:dyDescent="0.3">
      <c r="A10" s="14" t="s">
        <v>30</v>
      </c>
      <c r="B10" s="3" t="s">
        <v>31</v>
      </c>
      <c r="C10" s="14">
        <v>20008518002</v>
      </c>
      <c r="D10" s="14">
        <v>12317516</v>
      </c>
      <c r="E10" s="3" t="s">
        <v>35</v>
      </c>
      <c r="F10" s="14" t="s">
        <v>16</v>
      </c>
      <c r="G10" s="3" t="s">
        <v>36</v>
      </c>
      <c r="H10" s="3">
        <v>518</v>
      </c>
      <c r="I10" s="3" t="s">
        <v>18</v>
      </c>
      <c r="J10" s="3" t="s">
        <v>19</v>
      </c>
      <c r="K10" s="3">
        <v>25</v>
      </c>
      <c r="L10" s="4"/>
    </row>
    <row r="11" spans="1:12" x14ac:dyDescent="0.3">
      <c r="A11" s="15" t="s">
        <v>37</v>
      </c>
      <c r="B11" s="1" t="s">
        <v>38</v>
      </c>
      <c r="C11" s="15">
        <v>20008518003</v>
      </c>
      <c r="D11" s="15">
        <v>12311503</v>
      </c>
      <c r="E11" s="1" t="s">
        <v>22</v>
      </c>
      <c r="F11" s="15" t="s">
        <v>16</v>
      </c>
      <c r="G11" s="1" t="s">
        <v>39</v>
      </c>
      <c r="H11" s="1">
        <v>518</v>
      </c>
      <c r="I11" s="1" t="s">
        <v>18</v>
      </c>
      <c r="J11" s="1" t="s">
        <v>19</v>
      </c>
      <c r="K11" s="1">
        <v>25</v>
      </c>
      <c r="L11" s="2">
        <v>12</v>
      </c>
    </row>
    <row r="12" spans="1:12" x14ac:dyDescent="0.3">
      <c r="A12" s="14" t="s">
        <v>37</v>
      </c>
      <c r="B12" s="3" t="s">
        <v>38</v>
      </c>
      <c r="C12" s="14">
        <v>20008518003</v>
      </c>
      <c r="D12" s="14">
        <v>12311504</v>
      </c>
      <c r="E12" s="3" t="s">
        <v>24</v>
      </c>
      <c r="F12" s="14" t="s">
        <v>16</v>
      </c>
      <c r="G12" s="3" t="s">
        <v>40</v>
      </c>
      <c r="H12" s="3">
        <v>518</v>
      </c>
      <c r="I12" s="3" t="s">
        <v>18</v>
      </c>
      <c r="J12" s="3" t="s">
        <v>19</v>
      </c>
      <c r="K12" s="3">
        <v>25</v>
      </c>
      <c r="L12" s="4">
        <v>14</v>
      </c>
    </row>
    <row r="13" spans="1:12" x14ac:dyDescent="0.3">
      <c r="A13" s="15" t="s">
        <v>37</v>
      </c>
      <c r="B13" s="1" t="s">
        <v>38</v>
      </c>
      <c r="C13" s="15">
        <v>20008518003</v>
      </c>
      <c r="D13" s="15">
        <v>12317512</v>
      </c>
      <c r="E13" s="1" t="s">
        <v>26</v>
      </c>
      <c r="F13" s="15" t="s">
        <v>16</v>
      </c>
      <c r="G13" s="1" t="s">
        <v>41</v>
      </c>
      <c r="H13" s="1">
        <v>518</v>
      </c>
      <c r="I13" s="1" t="s">
        <v>18</v>
      </c>
      <c r="J13" s="1" t="s">
        <v>19</v>
      </c>
      <c r="K13" s="1">
        <v>25</v>
      </c>
      <c r="L13" s="2">
        <v>10</v>
      </c>
    </row>
    <row r="14" spans="1:12" x14ac:dyDescent="0.3">
      <c r="A14" s="14" t="s">
        <v>37</v>
      </c>
      <c r="B14" s="3" t="s">
        <v>38</v>
      </c>
      <c r="C14" s="14">
        <v>20008518003</v>
      </c>
      <c r="D14" s="14">
        <v>12317515</v>
      </c>
      <c r="E14" s="3" t="s">
        <v>28</v>
      </c>
      <c r="F14" s="14" t="s">
        <v>16</v>
      </c>
      <c r="G14" s="3" t="s">
        <v>42</v>
      </c>
      <c r="H14" s="3">
        <v>518</v>
      </c>
      <c r="I14" s="3" t="s">
        <v>18</v>
      </c>
      <c r="J14" s="3" t="s">
        <v>19</v>
      </c>
      <c r="K14" s="3">
        <v>25</v>
      </c>
      <c r="L14" s="4">
        <v>16</v>
      </c>
    </row>
    <row r="15" spans="1:12" x14ac:dyDescent="0.3">
      <c r="A15" s="15" t="s">
        <v>43</v>
      </c>
      <c r="B15" s="1" t="s">
        <v>44</v>
      </c>
      <c r="C15" s="15">
        <v>20008518004</v>
      </c>
      <c r="D15" s="15">
        <v>12311503</v>
      </c>
      <c r="E15" s="1" t="s">
        <v>22</v>
      </c>
      <c r="F15" s="15" t="s">
        <v>16</v>
      </c>
      <c r="G15" s="1" t="s">
        <v>45</v>
      </c>
      <c r="H15" s="1">
        <v>518</v>
      </c>
      <c r="I15" s="1" t="s">
        <v>18</v>
      </c>
      <c r="J15" s="1" t="s">
        <v>19</v>
      </c>
      <c r="K15" s="1">
        <v>25</v>
      </c>
      <c r="L15" s="2">
        <v>10</v>
      </c>
    </row>
    <row r="16" spans="1:12" x14ac:dyDescent="0.3">
      <c r="A16" s="14" t="s">
        <v>43</v>
      </c>
      <c r="B16" s="3" t="s">
        <v>44</v>
      </c>
      <c r="C16" s="14">
        <v>20008518004</v>
      </c>
      <c r="D16" s="14">
        <v>12311504</v>
      </c>
      <c r="E16" s="3" t="s">
        <v>24</v>
      </c>
      <c r="F16" s="14" t="s">
        <v>16</v>
      </c>
      <c r="G16" s="3" t="s">
        <v>46</v>
      </c>
      <c r="H16" s="3">
        <v>518</v>
      </c>
      <c r="I16" s="3" t="s">
        <v>18</v>
      </c>
      <c r="J16" s="3" t="s">
        <v>19</v>
      </c>
      <c r="K16" s="3">
        <v>25</v>
      </c>
      <c r="L16" s="4">
        <v>4</v>
      </c>
    </row>
    <row r="17" spans="1:12" x14ac:dyDescent="0.3">
      <c r="A17" s="15" t="s">
        <v>43</v>
      </c>
      <c r="B17" s="1" t="s">
        <v>44</v>
      </c>
      <c r="C17" s="15">
        <v>20008518004</v>
      </c>
      <c r="D17" s="15">
        <v>12317512</v>
      </c>
      <c r="E17" s="1" t="s">
        <v>26</v>
      </c>
      <c r="F17" s="15" t="s">
        <v>16</v>
      </c>
      <c r="G17" s="1" t="s">
        <v>47</v>
      </c>
      <c r="H17" s="1">
        <v>518</v>
      </c>
      <c r="I17" s="1" t="s">
        <v>18</v>
      </c>
      <c r="J17" s="1" t="s">
        <v>19</v>
      </c>
      <c r="K17" s="1">
        <v>25</v>
      </c>
      <c r="L17" s="2">
        <v>6</v>
      </c>
    </row>
    <row r="18" spans="1:12" x14ac:dyDescent="0.3">
      <c r="A18" s="15" t="s">
        <v>43</v>
      </c>
      <c r="B18" s="1" t="s">
        <v>44</v>
      </c>
      <c r="C18" s="15">
        <v>20008518004</v>
      </c>
      <c r="D18" s="15">
        <v>12317516</v>
      </c>
      <c r="E18" s="1" t="s">
        <v>35</v>
      </c>
      <c r="F18" s="15" t="s">
        <v>16</v>
      </c>
      <c r="G18" s="1" t="s">
        <v>48</v>
      </c>
      <c r="H18" s="1">
        <v>518</v>
      </c>
      <c r="I18" s="1" t="s">
        <v>18</v>
      </c>
      <c r="J18" s="1" t="s">
        <v>19</v>
      </c>
      <c r="K18" s="1">
        <v>25</v>
      </c>
      <c r="L18" s="2">
        <v>10</v>
      </c>
    </row>
    <row r="19" spans="1:12" x14ac:dyDescent="0.3">
      <c r="A19" s="15" t="s">
        <v>49</v>
      </c>
      <c r="B19" s="1" t="s">
        <v>50</v>
      </c>
      <c r="C19" s="15">
        <v>20008518005</v>
      </c>
      <c r="D19" s="15">
        <v>12311503</v>
      </c>
      <c r="E19" s="1" t="s">
        <v>22</v>
      </c>
      <c r="F19" s="15" t="s">
        <v>16</v>
      </c>
      <c r="G19" s="1" t="s">
        <v>51</v>
      </c>
      <c r="H19" s="1">
        <v>518</v>
      </c>
      <c r="I19" s="1" t="s">
        <v>18</v>
      </c>
      <c r="J19" s="1" t="s">
        <v>19</v>
      </c>
      <c r="K19" s="1">
        <v>25</v>
      </c>
      <c r="L19" s="2">
        <v>17</v>
      </c>
    </row>
    <row r="20" spans="1:12" x14ac:dyDescent="0.3">
      <c r="A20" s="15" t="s">
        <v>49</v>
      </c>
      <c r="B20" s="1" t="s">
        <v>50</v>
      </c>
      <c r="C20" s="15">
        <v>20008518005</v>
      </c>
      <c r="D20" s="15">
        <v>12311504</v>
      </c>
      <c r="E20" s="1" t="s">
        <v>24</v>
      </c>
      <c r="F20" s="15" t="s">
        <v>16</v>
      </c>
      <c r="G20" s="1" t="s">
        <v>52</v>
      </c>
      <c r="H20" s="1">
        <v>518</v>
      </c>
      <c r="I20" s="1" t="s">
        <v>18</v>
      </c>
      <c r="J20" s="1" t="s">
        <v>19</v>
      </c>
      <c r="K20" s="1">
        <v>25</v>
      </c>
      <c r="L20" s="2">
        <v>21</v>
      </c>
    </row>
    <row r="21" spans="1:12" x14ac:dyDescent="0.3">
      <c r="A21" s="15" t="s">
        <v>49</v>
      </c>
      <c r="B21" s="1" t="s">
        <v>50</v>
      </c>
      <c r="C21" s="15">
        <v>20008518005</v>
      </c>
      <c r="D21" s="15">
        <v>12317512</v>
      </c>
      <c r="E21" s="1" t="s">
        <v>26</v>
      </c>
      <c r="F21" s="15" t="s">
        <v>16</v>
      </c>
      <c r="G21" s="1" t="s">
        <v>53</v>
      </c>
      <c r="H21" s="1">
        <v>518</v>
      </c>
      <c r="I21" s="1" t="s">
        <v>18</v>
      </c>
      <c r="J21" s="1" t="s">
        <v>19</v>
      </c>
      <c r="K21" s="1">
        <v>25</v>
      </c>
      <c r="L21" s="2">
        <v>11</v>
      </c>
    </row>
    <row r="22" spans="1:12" x14ac:dyDescent="0.3">
      <c r="A22" s="14" t="s">
        <v>49</v>
      </c>
      <c r="B22" s="3" t="s">
        <v>50</v>
      </c>
      <c r="C22" s="14">
        <v>20008518005</v>
      </c>
      <c r="D22" s="14">
        <v>12317515</v>
      </c>
      <c r="E22" s="3" t="s">
        <v>28</v>
      </c>
      <c r="F22" s="14" t="s">
        <v>16</v>
      </c>
      <c r="G22" s="3" t="s">
        <v>54</v>
      </c>
      <c r="H22" s="3">
        <v>518</v>
      </c>
      <c r="I22" s="3" t="s">
        <v>18</v>
      </c>
      <c r="J22" s="3" t="s">
        <v>19</v>
      </c>
      <c r="K22" s="3">
        <v>25</v>
      </c>
      <c r="L22" s="4">
        <v>19</v>
      </c>
    </row>
    <row r="23" spans="1:12" x14ac:dyDescent="0.3">
      <c r="A23" s="15" t="s">
        <v>55</v>
      </c>
      <c r="B23" s="1" t="s">
        <v>56</v>
      </c>
      <c r="C23" s="15">
        <v>20008518006</v>
      </c>
      <c r="D23" s="15">
        <v>12311503</v>
      </c>
      <c r="E23" s="1" t="s">
        <v>22</v>
      </c>
      <c r="F23" s="15" t="s">
        <v>16</v>
      </c>
      <c r="G23" s="1" t="s">
        <v>57</v>
      </c>
      <c r="H23" s="1">
        <v>518</v>
      </c>
      <c r="I23" s="1" t="s">
        <v>18</v>
      </c>
      <c r="J23" s="1" t="s">
        <v>19</v>
      </c>
      <c r="K23" s="1">
        <v>25</v>
      </c>
      <c r="L23" s="2">
        <v>21</v>
      </c>
    </row>
    <row r="24" spans="1:12" x14ac:dyDescent="0.3">
      <c r="A24" s="15" t="s">
        <v>55</v>
      </c>
      <c r="B24" s="1" t="s">
        <v>56</v>
      </c>
      <c r="C24" s="15">
        <v>20008518006</v>
      </c>
      <c r="D24" s="15">
        <v>12311504</v>
      </c>
      <c r="E24" s="1" t="s">
        <v>24</v>
      </c>
      <c r="F24" s="15" t="s">
        <v>16</v>
      </c>
      <c r="G24" s="1" t="s">
        <v>58</v>
      </c>
      <c r="H24" s="1">
        <v>518</v>
      </c>
      <c r="I24" s="1" t="s">
        <v>18</v>
      </c>
      <c r="J24" s="1" t="s">
        <v>19</v>
      </c>
      <c r="K24" s="1">
        <v>25</v>
      </c>
      <c r="L24" s="2">
        <v>23</v>
      </c>
    </row>
    <row r="25" spans="1:12" x14ac:dyDescent="0.3">
      <c r="A25" s="15" t="s">
        <v>55</v>
      </c>
      <c r="B25" s="1" t="s">
        <v>56</v>
      </c>
      <c r="C25" s="15">
        <v>20008518006</v>
      </c>
      <c r="D25" s="15">
        <v>12317512</v>
      </c>
      <c r="E25" s="1" t="s">
        <v>26</v>
      </c>
      <c r="F25" s="15" t="s">
        <v>16</v>
      </c>
      <c r="G25" s="1" t="s">
        <v>59</v>
      </c>
      <c r="H25" s="1">
        <v>518</v>
      </c>
      <c r="I25" s="1" t="s">
        <v>18</v>
      </c>
      <c r="J25" s="1" t="s">
        <v>19</v>
      </c>
      <c r="K25" s="1">
        <v>25</v>
      </c>
      <c r="L25" s="2">
        <v>19</v>
      </c>
    </row>
    <row r="26" spans="1:12" x14ac:dyDescent="0.3">
      <c r="A26" s="14" t="s">
        <v>55</v>
      </c>
      <c r="B26" s="3" t="s">
        <v>56</v>
      </c>
      <c r="C26" s="14">
        <v>20008518006</v>
      </c>
      <c r="D26" s="14">
        <v>12317515</v>
      </c>
      <c r="E26" s="3" t="s">
        <v>28</v>
      </c>
      <c r="F26" s="14" t="s">
        <v>16</v>
      </c>
      <c r="G26" s="3" t="s">
        <v>60</v>
      </c>
      <c r="H26" s="3">
        <v>518</v>
      </c>
      <c r="I26" s="3" t="s">
        <v>18</v>
      </c>
      <c r="J26" s="3" t="s">
        <v>19</v>
      </c>
      <c r="K26" s="3">
        <v>25</v>
      </c>
      <c r="L26" s="4">
        <v>23</v>
      </c>
    </row>
    <row r="27" spans="1:12" x14ac:dyDescent="0.3">
      <c r="A27" s="15" t="s">
        <v>61</v>
      </c>
      <c r="B27" s="1" t="s">
        <v>62</v>
      </c>
      <c r="C27" s="15">
        <v>20008518007</v>
      </c>
      <c r="D27" s="15">
        <v>12311503</v>
      </c>
      <c r="E27" s="1" t="s">
        <v>22</v>
      </c>
      <c r="F27" s="15" t="s">
        <v>16</v>
      </c>
      <c r="G27" s="1" t="s">
        <v>63</v>
      </c>
      <c r="H27" s="1">
        <v>518</v>
      </c>
      <c r="I27" s="1" t="s">
        <v>18</v>
      </c>
      <c r="J27" s="1" t="s">
        <v>19</v>
      </c>
      <c r="K27" s="1">
        <v>25</v>
      </c>
      <c r="L27" s="2">
        <v>21</v>
      </c>
    </row>
    <row r="28" spans="1:12" x14ac:dyDescent="0.3">
      <c r="A28" s="14" t="s">
        <v>61</v>
      </c>
      <c r="B28" s="3" t="s">
        <v>62</v>
      </c>
      <c r="C28" s="14">
        <v>20008518007</v>
      </c>
      <c r="D28" s="14">
        <v>12311504</v>
      </c>
      <c r="E28" s="3" t="s">
        <v>24</v>
      </c>
      <c r="F28" s="14" t="s">
        <v>16</v>
      </c>
      <c r="G28" s="3" t="s">
        <v>64</v>
      </c>
      <c r="H28" s="3">
        <v>518</v>
      </c>
      <c r="I28" s="3" t="s">
        <v>18</v>
      </c>
      <c r="J28" s="3" t="s">
        <v>19</v>
      </c>
      <c r="K28" s="3">
        <v>25</v>
      </c>
      <c r="L28" s="4">
        <v>12</v>
      </c>
    </row>
    <row r="29" spans="1:12" x14ac:dyDescent="0.3">
      <c r="A29" s="15" t="s">
        <v>61</v>
      </c>
      <c r="B29" s="1" t="s">
        <v>62</v>
      </c>
      <c r="C29" s="15">
        <v>20008518007</v>
      </c>
      <c r="D29" s="15">
        <v>12317512</v>
      </c>
      <c r="E29" s="1" t="s">
        <v>26</v>
      </c>
      <c r="F29" s="15" t="s">
        <v>16</v>
      </c>
      <c r="G29" s="1" t="s">
        <v>65</v>
      </c>
      <c r="H29" s="1">
        <v>518</v>
      </c>
      <c r="I29" s="1" t="s">
        <v>18</v>
      </c>
      <c r="J29" s="1" t="s">
        <v>19</v>
      </c>
      <c r="K29" s="1">
        <v>25</v>
      </c>
      <c r="L29" s="2">
        <v>14</v>
      </c>
    </row>
    <row r="30" spans="1:12" x14ac:dyDescent="0.3">
      <c r="A30" s="14" t="s">
        <v>61</v>
      </c>
      <c r="B30" s="3" t="s">
        <v>62</v>
      </c>
      <c r="C30" s="14">
        <v>20008518007</v>
      </c>
      <c r="D30" s="14">
        <v>12317516</v>
      </c>
      <c r="E30" s="3" t="s">
        <v>35</v>
      </c>
      <c r="F30" s="14" t="s">
        <v>16</v>
      </c>
      <c r="G30" s="3" t="s">
        <v>66</v>
      </c>
      <c r="H30" s="3">
        <v>518</v>
      </c>
      <c r="I30" s="3" t="s">
        <v>18</v>
      </c>
      <c r="J30" s="3" t="s">
        <v>19</v>
      </c>
      <c r="K30" s="3">
        <v>25</v>
      </c>
      <c r="L30" s="4"/>
    </row>
    <row r="31" spans="1:12" x14ac:dyDescent="0.3">
      <c r="A31" s="15" t="s">
        <v>61</v>
      </c>
      <c r="B31" s="1" t="s">
        <v>67</v>
      </c>
      <c r="C31" s="15">
        <v>20008518008</v>
      </c>
      <c r="D31" s="15">
        <v>12311503</v>
      </c>
      <c r="E31" s="1" t="s">
        <v>22</v>
      </c>
      <c r="F31" s="15" t="s">
        <v>16</v>
      </c>
      <c r="G31" s="1" t="s">
        <v>68</v>
      </c>
      <c r="H31" s="1">
        <v>518</v>
      </c>
      <c r="I31" s="1" t="s">
        <v>18</v>
      </c>
      <c r="J31" s="1" t="s">
        <v>19</v>
      </c>
      <c r="K31" s="1">
        <v>25</v>
      </c>
      <c r="L31" s="2">
        <v>14</v>
      </c>
    </row>
    <row r="32" spans="1:12" x14ac:dyDescent="0.3">
      <c r="A32" s="15" t="s">
        <v>61</v>
      </c>
      <c r="B32" s="1" t="s">
        <v>67</v>
      </c>
      <c r="C32" s="15">
        <v>20008518008</v>
      </c>
      <c r="D32" s="15">
        <v>12311504</v>
      </c>
      <c r="E32" s="1" t="s">
        <v>24</v>
      </c>
      <c r="F32" s="15" t="s">
        <v>16</v>
      </c>
      <c r="G32" s="1" t="s">
        <v>69</v>
      </c>
      <c r="H32" s="1">
        <v>518</v>
      </c>
      <c r="I32" s="1" t="s">
        <v>18</v>
      </c>
      <c r="J32" s="1" t="s">
        <v>19</v>
      </c>
      <c r="K32" s="1">
        <v>25</v>
      </c>
      <c r="L32" s="2">
        <v>22</v>
      </c>
    </row>
    <row r="33" spans="1:12" x14ac:dyDescent="0.3">
      <c r="A33" s="15" t="s">
        <v>61</v>
      </c>
      <c r="B33" s="1" t="s">
        <v>67</v>
      </c>
      <c r="C33" s="15">
        <v>20008518008</v>
      </c>
      <c r="D33" s="15">
        <v>12317512</v>
      </c>
      <c r="E33" s="1" t="s">
        <v>26</v>
      </c>
      <c r="F33" s="15" t="s">
        <v>16</v>
      </c>
      <c r="G33" s="1" t="s">
        <v>70</v>
      </c>
      <c r="H33" s="1">
        <v>518</v>
      </c>
      <c r="I33" s="1" t="s">
        <v>18</v>
      </c>
      <c r="J33" s="1" t="s">
        <v>19</v>
      </c>
      <c r="K33" s="1">
        <v>25</v>
      </c>
      <c r="L33" s="2">
        <v>16</v>
      </c>
    </row>
    <row r="34" spans="1:12" x14ac:dyDescent="0.3">
      <c r="A34" s="14" t="s">
        <v>61</v>
      </c>
      <c r="B34" s="3" t="s">
        <v>67</v>
      </c>
      <c r="C34" s="14">
        <v>20008518008</v>
      </c>
      <c r="D34" s="14">
        <v>12317515</v>
      </c>
      <c r="E34" s="3" t="s">
        <v>28</v>
      </c>
      <c r="F34" s="14" t="s">
        <v>16</v>
      </c>
      <c r="G34" s="3" t="s">
        <v>71</v>
      </c>
      <c r="H34" s="3">
        <v>518</v>
      </c>
      <c r="I34" s="3" t="s">
        <v>18</v>
      </c>
      <c r="J34" s="3" t="s">
        <v>19</v>
      </c>
      <c r="K34" s="3" t="s">
        <v>1033</v>
      </c>
      <c r="L34" s="4">
        <v>21</v>
      </c>
    </row>
    <row r="35" spans="1:12" x14ac:dyDescent="0.3">
      <c r="A35" s="15" t="s">
        <v>72</v>
      </c>
      <c r="B35" s="1" t="s">
        <v>73</v>
      </c>
      <c r="C35" s="15">
        <v>20008518009</v>
      </c>
      <c r="D35" s="15">
        <v>12311503</v>
      </c>
      <c r="E35" s="1" t="s">
        <v>22</v>
      </c>
      <c r="F35" s="15" t="s">
        <v>16</v>
      </c>
      <c r="G35" s="1" t="s">
        <v>74</v>
      </c>
      <c r="H35" s="1">
        <v>518</v>
      </c>
      <c r="I35" s="1" t="s">
        <v>18</v>
      </c>
      <c r="J35" s="1" t="s">
        <v>19</v>
      </c>
      <c r="K35" s="1">
        <v>25</v>
      </c>
      <c r="L35" s="2">
        <v>13</v>
      </c>
    </row>
    <row r="36" spans="1:12" x14ac:dyDescent="0.3">
      <c r="A36" s="14" t="s">
        <v>72</v>
      </c>
      <c r="B36" s="5" t="s">
        <v>73</v>
      </c>
      <c r="C36" s="14">
        <v>20008518009</v>
      </c>
      <c r="D36" s="14">
        <v>12311504</v>
      </c>
      <c r="E36" s="5" t="s">
        <v>24</v>
      </c>
      <c r="F36" s="14" t="s">
        <v>16</v>
      </c>
      <c r="G36" s="5" t="s">
        <v>75</v>
      </c>
      <c r="H36" s="5">
        <v>518</v>
      </c>
      <c r="I36" s="5" t="s">
        <v>18</v>
      </c>
      <c r="J36" s="5" t="s">
        <v>19</v>
      </c>
      <c r="K36" s="5">
        <v>25</v>
      </c>
      <c r="L36" s="2">
        <v>15</v>
      </c>
    </row>
    <row r="37" spans="1:12" x14ac:dyDescent="0.3">
      <c r="A37" s="15" t="s">
        <v>72</v>
      </c>
      <c r="B37" s="1" t="s">
        <v>73</v>
      </c>
      <c r="C37" s="15">
        <v>20008518009</v>
      </c>
      <c r="D37" s="15">
        <v>12317512</v>
      </c>
      <c r="E37" s="1" t="s">
        <v>26</v>
      </c>
      <c r="F37" s="15" t="s">
        <v>16</v>
      </c>
      <c r="G37" s="1" t="s">
        <v>76</v>
      </c>
      <c r="H37" s="1">
        <v>518</v>
      </c>
      <c r="I37" s="1" t="s">
        <v>18</v>
      </c>
      <c r="J37" s="1" t="s">
        <v>19</v>
      </c>
      <c r="K37" s="1">
        <v>25</v>
      </c>
      <c r="L37" s="2">
        <v>16</v>
      </c>
    </row>
    <row r="38" spans="1:12" x14ac:dyDescent="0.3">
      <c r="A38" s="14" t="s">
        <v>72</v>
      </c>
      <c r="B38" s="3" t="s">
        <v>73</v>
      </c>
      <c r="C38" s="14">
        <v>20008518009</v>
      </c>
      <c r="D38" s="14">
        <v>12317516</v>
      </c>
      <c r="E38" s="3" t="s">
        <v>35</v>
      </c>
      <c r="F38" s="14" t="s">
        <v>16</v>
      </c>
      <c r="G38" s="3" t="s">
        <v>77</v>
      </c>
      <c r="H38" s="3">
        <v>518</v>
      </c>
      <c r="I38" s="3" t="s">
        <v>18</v>
      </c>
      <c r="J38" s="3" t="s">
        <v>19</v>
      </c>
      <c r="K38" s="3">
        <v>25</v>
      </c>
      <c r="L38" s="4"/>
    </row>
    <row r="39" spans="1:12" x14ac:dyDescent="0.3">
      <c r="A39" s="15" t="s">
        <v>78</v>
      </c>
      <c r="B39" s="1" t="s">
        <v>79</v>
      </c>
      <c r="C39" s="15">
        <v>20008518010</v>
      </c>
      <c r="D39" s="15">
        <v>12311503</v>
      </c>
      <c r="E39" s="1" t="s">
        <v>22</v>
      </c>
      <c r="F39" s="15" t="s">
        <v>16</v>
      </c>
      <c r="G39" s="1" t="s">
        <v>80</v>
      </c>
      <c r="H39" s="1">
        <v>518</v>
      </c>
      <c r="I39" s="1" t="s">
        <v>18</v>
      </c>
      <c r="J39" s="1" t="s">
        <v>19</v>
      </c>
      <c r="K39" s="1">
        <v>25</v>
      </c>
      <c r="L39" s="2">
        <v>9</v>
      </c>
    </row>
    <row r="40" spans="1:12" x14ac:dyDescent="0.3">
      <c r="A40" s="15" t="s">
        <v>78</v>
      </c>
      <c r="B40" s="1" t="s">
        <v>79</v>
      </c>
      <c r="C40" s="15">
        <v>20008518010</v>
      </c>
      <c r="D40" s="15">
        <v>12311504</v>
      </c>
      <c r="E40" s="1" t="s">
        <v>24</v>
      </c>
      <c r="F40" s="15" t="s">
        <v>16</v>
      </c>
      <c r="G40" s="1" t="s">
        <v>81</v>
      </c>
      <c r="H40" s="1">
        <v>518</v>
      </c>
      <c r="I40" s="1" t="s">
        <v>18</v>
      </c>
      <c r="J40" s="1" t="s">
        <v>19</v>
      </c>
      <c r="K40" s="1">
        <v>25</v>
      </c>
      <c r="L40" s="2">
        <v>21</v>
      </c>
    </row>
    <row r="41" spans="1:12" x14ac:dyDescent="0.3">
      <c r="A41" s="15" t="s">
        <v>78</v>
      </c>
      <c r="B41" s="1" t="s">
        <v>79</v>
      </c>
      <c r="C41" s="15">
        <v>20008518010</v>
      </c>
      <c r="D41" s="15">
        <v>12317512</v>
      </c>
      <c r="E41" s="1" t="s">
        <v>26</v>
      </c>
      <c r="F41" s="15" t="s">
        <v>16</v>
      </c>
      <c r="G41" s="1" t="s">
        <v>82</v>
      </c>
      <c r="H41" s="1">
        <v>518</v>
      </c>
      <c r="I41" s="1" t="s">
        <v>18</v>
      </c>
      <c r="J41" s="1" t="s">
        <v>19</v>
      </c>
      <c r="K41" s="1">
        <v>25</v>
      </c>
      <c r="L41" s="2">
        <v>14</v>
      </c>
    </row>
    <row r="42" spans="1:12" x14ac:dyDescent="0.3">
      <c r="A42" s="14" t="s">
        <v>78</v>
      </c>
      <c r="B42" s="3" t="s">
        <v>79</v>
      </c>
      <c r="C42" s="14">
        <v>20008518010</v>
      </c>
      <c r="D42" s="14">
        <v>12317515</v>
      </c>
      <c r="E42" s="3" t="s">
        <v>28</v>
      </c>
      <c r="F42" s="14" t="s">
        <v>16</v>
      </c>
      <c r="G42" s="3" t="s">
        <v>83</v>
      </c>
      <c r="H42" s="3">
        <v>518</v>
      </c>
      <c r="I42" s="3" t="s">
        <v>18</v>
      </c>
      <c r="J42" s="3" t="s">
        <v>19</v>
      </c>
      <c r="K42" s="3">
        <v>25</v>
      </c>
      <c r="L42" s="4">
        <v>21</v>
      </c>
    </row>
    <row r="43" spans="1:12" x14ac:dyDescent="0.3">
      <c r="A43" s="15" t="s">
        <v>84</v>
      </c>
      <c r="B43" s="1" t="s">
        <v>85</v>
      </c>
      <c r="C43" s="15">
        <v>20008518011</v>
      </c>
      <c r="D43" s="15">
        <v>12311503</v>
      </c>
      <c r="E43" s="1" t="s">
        <v>22</v>
      </c>
      <c r="F43" s="15" t="s">
        <v>16</v>
      </c>
      <c r="G43" s="1" t="s">
        <v>86</v>
      </c>
      <c r="H43" s="1">
        <v>518</v>
      </c>
      <c r="I43" s="1" t="s">
        <v>18</v>
      </c>
      <c r="J43" s="1" t="s">
        <v>19</v>
      </c>
      <c r="K43" s="1">
        <v>25</v>
      </c>
      <c r="L43" s="2">
        <v>19</v>
      </c>
    </row>
    <row r="44" spans="1:12" x14ac:dyDescent="0.3">
      <c r="A44" s="14" t="s">
        <v>84</v>
      </c>
      <c r="B44" s="3" t="s">
        <v>85</v>
      </c>
      <c r="C44" s="14">
        <v>20008518011</v>
      </c>
      <c r="D44" s="14">
        <v>12311504</v>
      </c>
      <c r="E44" s="3" t="s">
        <v>24</v>
      </c>
      <c r="F44" s="14" t="s">
        <v>16</v>
      </c>
      <c r="G44" s="3" t="s">
        <v>87</v>
      </c>
      <c r="H44" s="3">
        <v>518</v>
      </c>
      <c r="I44" s="3" t="s">
        <v>18</v>
      </c>
      <c r="J44" s="3" t="s">
        <v>19</v>
      </c>
      <c r="K44" s="3">
        <v>25</v>
      </c>
      <c r="L44" s="4">
        <v>10</v>
      </c>
    </row>
    <row r="45" spans="1:12" x14ac:dyDescent="0.3">
      <c r="A45" s="15" t="s">
        <v>84</v>
      </c>
      <c r="B45" s="1" t="s">
        <v>85</v>
      </c>
      <c r="C45" s="15">
        <v>20008518011</v>
      </c>
      <c r="D45" s="15">
        <v>12317512</v>
      </c>
      <c r="E45" s="1" t="s">
        <v>26</v>
      </c>
      <c r="F45" s="15" t="s">
        <v>16</v>
      </c>
      <c r="G45" s="1" t="s">
        <v>88</v>
      </c>
      <c r="H45" s="1">
        <v>518</v>
      </c>
      <c r="I45" s="1" t="s">
        <v>18</v>
      </c>
      <c r="J45" s="1" t="s">
        <v>19</v>
      </c>
      <c r="K45" s="1">
        <v>25</v>
      </c>
      <c r="L45" s="2">
        <v>15</v>
      </c>
    </row>
    <row r="46" spans="1:12" x14ac:dyDescent="0.3">
      <c r="A46" s="15" t="s">
        <v>84</v>
      </c>
      <c r="B46" s="1" t="s">
        <v>85</v>
      </c>
      <c r="C46" s="15">
        <v>20008518011</v>
      </c>
      <c r="D46" s="15">
        <v>12317516</v>
      </c>
      <c r="E46" s="1" t="s">
        <v>35</v>
      </c>
      <c r="F46" s="15" t="s">
        <v>16</v>
      </c>
      <c r="G46" s="1" t="s">
        <v>89</v>
      </c>
      <c r="H46" s="1">
        <v>518</v>
      </c>
      <c r="I46" s="1" t="s">
        <v>18</v>
      </c>
      <c r="J46" s="1" t="s">
        <v>19</v>
      </c>
      <c r="K46" s="1">
        <v>25</v>
      </c>
      <c r="L46" s="2">
        <v>20</v>
      </c>
    </row>
    <row r="47" spans="1:12" x14ac:dyDescent="0.3">
      <c r="A47" s="15" t="s">
        <v>90</v>
      </c>
      <c r="B47" s="1" t="s">
        <v>91</v>
      </c>
      <c r="C47" s="15">
        <v>20008518012</v>
      </c>
      <c r="D47" s="15">
        <v>12311503</v>
      </c>
      <c r="E47" s="1" t="s">
        <v>22</v>
      </c>
      <c r="F47" s="15" t="s">
        <v>16</v>
      </c>
      <c r="G47" s="1" t="s">
        <v>92</v>
      </c>
      <c r="H47" s="1">
        <v>518</v>
      </c>
      <c r="I47" s="1" t="s">
        <v>18</v>
      </c>
      <c r="J47" s="1" t="s">
        <v>19</v>
      </c>
      <c r="K47" s="1">
        <v>25</v>
      </c>
      <c r="L47" s="2">
        <v>19</v>
      </c>
    </row>
    <row r="48" spans="1:12" x14ac:dyDescent="0.3">
      <c r="A48" s="15" t="s">
        <v>90</v>
      </c>
      <c r="B48" s="1" t="s">
        <v>91</v>
      </c>
      <c r="C48" s="15">
        <v>20008518012</v>
      </c>
      <c r="D48" s="15">
        <v>12311504</v>
      </c>
      <c r="E48" s="1" t="s">
        <v>24</v>
      </c>
      <c r="F48" s="15" t="s">
        <v>16</v>
      </c>
      <c r="G48" s="1" t="s">
        <v>93</v>
      </c>
      <c r="H48" s="1">
        <v>518</v>
      </c>
      <c r="I48" s="1" t="s">
        <v>18</v>
      </c>
      <c r="J48" s="1" t="s">
        <v>19</v>
      </c>
      <c r="K48" s="1">
        <v>25</v>
      </c>
      <c r="L48" s="2">
        <v>22</v>
      </c>
    </row>
    <row r="49" spans="1:12" x14ac:dyDescent="0.3">
      <c r="A49" s="15" t="s">
        <v>90</v>
      </c>
      <c r="B49" s="1" t="s">
        <v>91</v>
      </c>
      <c r="C49" s="15">
        <v>20008518012</v>
      </c>
      <c r="D49" s="15">
        <v>12317512</v>
      </c>
      <c r="E49" s="1" t="s">
        <v>26</v>
      </c>
      <c r="F49" s="15" t="s">
        <v>16</v>
      </c>
      <c r="G49" s="1" t="s">
        <v>94</v>
      </c>
      <c r="H49" s="1">
        <v>518</v>
      </c>
      <c r="I49" s="1" t="s">
        <v>18</v>
      </c>
      <c r="J49" s="1" t="s">
        <v>19</v>
      </c>
      <c r="K49" s="1" t="s">
        <v>1033</v>
      </c>
      <c r="L49" s="2">
        <v>12</v>
      </c>
    </row>
    <row r="50" spans="1:12" x14ac:dyDescent="0.3">
      <c r="A50" s="14" t="s">
        <v>90</v>
      </c>
      <c r="B50" s="3" t="s">
        <v>91</v>
      </c>
      <c r="C50" s="14">
        <v>20008518012</v>
      </c>
      <c r="D50" s="14">
        <v>12317515</v>
      </c>
      <c r="E50" s="3" t="s">
        <v>28</v>
      </c>
      <c r="F50" s="14" t="s">
        <v>16</v>
      </c>
      <c r="G50" s="3" t="s">
        <v>95</v>
      </c>
      <c r="H50" s="3">
        <v>518</v>
      </c>
      <c r="I50" s="3" t="s">
        <v>18</v>
      </c>
      <c r="J50" s="3" t="s">
        <v>19</v>
      </c>
      <c r="K50" s="3">
        <v>25</v>
      </c>
      <c r="L50" s="4">
        <v>22</v>
      </c>
    </row>
    <row r="51" spans="1:12" x14ac:dyDescent="0.3">
      <c r="A51" s="15" t="s">
        <v>96</v>
      </c>
      <c r="B51" s="1" t="s">
        <v>97</v>
      </c>
      <c r="C51" s="15">
        <v>20008518013</v>
      </c>
      <c r="D51" s="15">
        <v>12311503</v>
      </c>
      <c r="E51" s="1" t="s">
        <v>22</v>
      </c>
      <c r="F51" s="15" t="s">
        <v>16</v>
      </c>
      <c r="G51" s="1" t="s">
        <v>98</v>
      </c>
      <c r="H51" s="1">
        <v>518</v>
      </c>
      <c r="I51" s="1" t="s">
        <v>18</v>
      </c>
      <c r="J51" s="1" t="s">
        <v>19</v>
      </c>
      <c r="K51" s="1">
        <v>25</v>
      </c>
      <c r="L51" s="2">
        <v>19</v>
      </c>
    </row>
    <row r="52" spans="1:12" x14ac:dyDescent="0.3">
      <c r="A52" s="14" t="s">
        <v>96</v>
      </c>
      <c r="B52" s="3" t="s">
        <v>97</v>
      </c>
      <c r="C52" s="14">
        <v>20008518013</v>
      </c>
      <c r="D52" s="14">
        <v>12311504</v>
      </c>
      <c r="E52" s="3" t="s">
        <v>24</v>
      </c>
      <c r="F52" s="14" t="s">
        <v>16</v>
      </c>
      <c r="G52" s="3" t="s">
        <v>99</v>
      </c>
      <c r="H52" s="3">
        <v>518</v>
      </c>
      <c r="I52" s="3" t="s">
        <v>18</v>
      </c>
      <c r="J52" s="3" t="s">
        <v>19</v>
      </c>
      <c r="K52" s="3">
        <v>25</v>
      </c>
      <c r="L52" s="4">
        <v>14</v>
      </c>
    </row>
    <row r="53" spans="1:12" x14ac:dyDescent="0.3">
      <c r="A53" s="15" t="s">
        <v>96</v>
      </c>
      <c r="B53" s="1" t="s">
        <v>97</v>
      </c>
      <c r="C53" s="15">
        <v>20008518013</v>
      </c>
      <c r="D53" s="15">
        <v>12317512</v>
      </c>
      <c r="E53" s="1" t="s">
        <v>26</v>
      </c>
      <c r="F53" s="15" t="s">
        <v>16</v>
      </c>
      <c r="G53" s="1" t="s">
        <v>100</v>
      </c>
      <c r="H53" s="1">
        <v>518</v>
      </c>
      <c r="I53" s="1" t="s">
        <v>18</v>
      </c>
      <c r="J53" s="1" t="s">
        <v>19</v>
      </c>
      <c r="K53" s="1">
        <v>25</v>
      </c>
      <c r="L53" s="2">
        <v>14</v>
      </c>
    </row>
    <row r="54" spans="1:12" x14ac:dyDescent="0.3">
      <c r="A54" s="15" t="s">
        <v>96</v>
      </c>
      <c r="B54" s="1" t="s">
        <v>97</v>
      </c>
      <c r="C54" s="15">
        <v>20008518013</v>
      </c>
      <c r="D54" s="15">
        <v>12317516</v>
      </c>
      <c r="E54" s="1" t="s">
        <v>35</v>
      </c>
      <c r="F54" s="15" t="s">
        <v>16</v>
      </c>
      <c r="G54" s="1" t="s">
        <v>101</v>
      </c>
      <c r="H54" s="1">
        <v>518</v>
      </c>
      <c r="I54" s="1" t="s">
        <v>18</v>
      </c>
      <c r="J54" s="1" t="s">
        <v>19</v>
      </c>
      <c r="K54" s="1">
        <v>25</v>
      </c>
      <c r="L54" s="2">
        <v>21</v>
      </c>
    </row>
    <row r="55" spans="1:12" x14ac:dyDescent="0.3">
      <c r="A55" s="15" t="s">
        <v>102</v>
      </c>
      <c r="B55" s="1" t="s">
        <v>103</v>
      </c>
      <c r="C55" s="15">
        <v>20008518015</v>
      </c>
      <c r="D55" s="15">
        <v>12311503</v>
      </c>
      <c r="E55" s="1" t="s">
        <v>22</v>
      </c>
      <c r="F55" s="15" t="s">
        <v>16</v>
      </c>
      <c r="G55" s="1" t="s">
        <v>104</v>
      </c>
      <c r="H55" s="1">
        <v>518</v>
      </c>
      <c r="I55" s="1" t="s">
        <v>18</v>
      </c>
      <c r="J55" s="1" t="s">
        <v>19</v>
      </c>
      <c r="K55" s="1">
        <v>25</v>
      </c>
      <c r="L55" s="2">
        <v>20</v>
      </c>
    </row>
    <row r="56" spans="1:12" x14ac:dyDescent="0.3">
      <c r="A56" s="14" t="s">
        <v>102</v>
      </c>
      <c r="B56" s="5" t="s">
        <v>103</v>
      </c>
      <c r="C56" s="14">
        <v>20008518015</v>
      </c>
      <c r="D56" s="14">
        <v>12311504</v>
      </c>
      <c r="E56" s="5" t="s">
        <v>24</v>
      </c>
      <c r="F56" s="14" t="s">
        <v>16</v>
      </c>
      <c r="G56" s="5" t="s">
        <v>105</v>
      </c>
      <c r="H56" s="5">
        <v>518</v>
      </c>
      <c r="I56" s="5" t="s">
        <v>18</v>
      </c>
      <c r="J56" s="5" t="s">
        <v>19</v>
      </c>
      <c r="K56" s="5">
        <v>25</v>
      </c>
      <c r="L56" s="2">
        <v>14</v>
      </c>
    </row>
    <row r="57" spans="1:12" x14ac:dyDescent="0.3">
      <c r="A57" s="15" t="s">
        <v>102</v>
      </c>
      <c r="B57" s="1" t="s">
        <v>103</v>
      </c>
      <c r="C57" s="15">
        <v>20008518015</v>
      </c>
      <c r="D57" s="15">
        <v>12317512</v>
      </c>
      <c r="E57" s="1" t="s">
        <v>26</v>
      </c>
      <c r="F57" s="15" t="s">
        <v>16</v>
      </c>
      <c r="G57" s="1" t="s">
        <v>106</v>
      </c>
      <c r="H57" s="1">
        <v>518</v>
      </c>
      <c r="I57" s="1" t="s">
        <v>18</v>
      </c>
      <c r="J57" s="1" t="s">
        <v>19</v>
      </c>
      <c r="K57" s="1">
        <v>25</v>
      </c>
      <c r="L57" s="2">
        <v>18</v>
      </c>
    </row>
    <row r="58" spans="1:12" x14ac:dyDescent="0.3">
      <c r="A58" s="15" t="s">
        <v>102</v>
      </c>
      <c r="B58" s="1" t="s">
        <v>103</v>
      </c>
      <c r="C58" s="15">
        <v>20008518015</v>
      </c>
      <c r="D58" s="15">
        <v>12317516</v>
      </c>
      <c r="E58" s="1" t="s">
        <v>35</v>
      </c>
      <c r="F58" s="15" t="s">
        <v>16</v>
      </c>
      <c r="G58" s="1" t="s">
        <v>107</v>
      </c>
      <c r="H58" s="1">
        <v>518</v>
      </c>
      <c r="I58" s="1" t="s">
        <v>18</v>
      </c>
      <c r="J58" s="1" t="s">
        <v>19</v>
      </c>
      <c r="K58" s="1">
        <v>25</v>
      </c>
      <c r="L58" s="2">
        <v>21</v>
      </c>
    </row>
    <row r="59" spans="1:12" x14ac:dyDescent="0.3">
      <c r="A59" s="15" t="s">
        <v>108</v>
      </c>
      <c r="B59" s="1" t="s">
        <v>109</v>
      </c>
      <c r="C59" s="15">
        <v>20008518016</v>
      </c>
      <c r="D59" s="15">
        <v>12311503</v>
      </c>
      <c r="E59" s="1" t="s">
        <v>22</v>
      </c>
      <c r="F59" s="15" t="s">
        <v>16</v>
      </c>
      <c r="G59" s="1" t="s">
        <v>110</v>
      </c>
      <c r="H59" s="1">
        <v>518</v>
      </c>
      <c r="I59" s="1" t="s">
        <v>18</v>
      </c>
      <c r="J59" s="1" t="s">
        <v>19</v>
      </c>
      <c r="K59" s="1">
        <v>25</v>
      </c>
      <c r="L59" s="2">
        <v>14</v>
      </c>
    </row>
    <row r="60" spans="1:12" x14ac:dyDescent="0.3">
      <c r="A60" s="15" t="s">
        <v>108</v>
      </c>
      <c r="B60" s="1" t="s">
        <v>109</v>
      </c>
      <c r="C60" s="15">
        <v>20008518016</v>
      </c>
      <c r="D60" s="15">
        <v>12311504</v>
      </c>
      <c r="E60" s="1" t="s">
        <v>24</v>
      </c>
      <c r="F60" s="15" t="s">
        <v>16</v>
      </c>
      <c r="G60" s="1" t="s">
        <v>111</v>
      </c>
      <c r="H60" s="1">
        <v>518</v>
      </c>
      <c r="I60" s="1" t="s">
        <v>18</v>
      </c>
      <c r="J60" s="1" t="s">
        <v>19</v>
      </c>
      <c r="K60" s="1">
        <v>25</v>
      </c>
      <c r="L60" s="2">
        <v>22</v>
      </c>
    </row>
    <row r="61" spans="1:12" x14ac:dyDescent="0.3">
      <c r="A61" s="15" t="s">
        <v>108</v>
      </c>
      <c r="B61" s="1" t="s">
        <v>109</v>
      </c>
      <c r="C61" s="15">
        <v>20008518016</v>
      </c>
      <c r="D61" s="15">
        <v>12317512</v>
      </c>
      <c r="E61" s="1" t="s">
        <v>26</v>
      </c>
      <c r="F61" s="15" t="s">
        <v>16</v>
      </c>
      <c r="G61" s="1" t="s">
        <v>112</v>
      </c>
      <c r="H61" s="1">
        <v>518</v>
      </c>
      <c r="I61" s="1" t="s">
        <v>18</v>
      </c>
      <c r="J61" s="1" t="s">
        <v>19</v>
      </c>
      <c r="K61" s="1">
        <v>25</v>
      </c>
      <c r="L61" s="2">
        <v>12</v>
      </c>
    </row>
    <row r="62" spans="1:12" x14ac:dyDescent="0.3">
      <c r="A62" s="14" t="s">
        <v>108</v>
      </c>
      <c r="B62" s="3" t="s">
        <v>109</v>
      </c>
      <c r="C62" s="14">
        <v>20008518016</v>
      </c>
      <c r="D62" s="14">
        <v>12317515</v>
      </c>
      <c r="E62" s="3" t="s">
        <v>28</v>
      </c>
      <c r="F62" s="14" t="s">
        <v>16</v>
      </c>
      <c r="G62" s="3" t="s">
        <v>113</v>
      </c>
      <c r="H62" s="3">
        <v>518</v>
      </c>
      <c r="I62" s="3" t="s">
        <v>18</v>
      </c>
      <c r="J62" s="3" t="s">
        <v>19</v>
      </c>
      <c r="K62" s="3">
        <v>25</v>
      </c>
      <c r="L62" s="4">
        <v>22</v>
      </c>
    </row>
    <row r="63" spans="1:12" x14ac:dyDescent="0.3">
      <c r="A63" s="15" t="s">
        <v>114</v>
      </c>
      <c r="B63" s="1" t="s">
        <v>115</v>
      </c>
      <c r="C63" s="15">
        <v>20008518017</v>
      </c>
      <c r="D63" s="15">
        <v>12311503</v>
      </c>
      <c r="E63" s="1" t="s">
        <v>22</v>
      </c>
      <c r="F63" s="15" t="s">
        <v>16</v>
      </c>
      <c r="G63" s="1" t="s">
        <v>116</v>
      </c>
      <c r="H63" s="1">
        <v>518</v>
      </c>
      <c r="I63" s="1" t="s">
        <v>18</v>
      </c>
      <c r="J63" s="1" t="s">
        <v>19</v>
      </c>
      <c r="K63" s="1">
        <v>25</v>
      </c>
      <c r="L63" s="2">
        <v>22</v>
      </c>
    </row>
    <row r="64" spans="1:12" x14ac:dyDescent="0.3">
      <c r="A64" s="14" t="s">
        <v>114</v>
      </c>
      <c r="B64" s="5" t="s">
        <v>115</v>
      </c>
      <c r="C64" s="14">
        <v>20008518017</v>
      </c>
      <c r="D64" s="14">
        <v>12311504</v>
      </c>
      <c r="E64" s="5" t="s">
        <v>24</v>
      </c>
      <c r="F64" s="14" t="s">
        <v>16</v>
      </c>
      <c r="G64" s="5" t="s">
        <v>117</v>
      </c>
      <c r="H64" s="5">
        <v>518</v>
      </c>
      <c r="I64" s="5" t="s">
        <v>18</v>
      </c>
      <c r="J64" s="5" t="s">
        <v>19</v>
      </c>
      <c r="K64" s="5">
        <v>25</v>
      </c>
      <c r="L64" s="2">
        <v>14</v>
      </c>
    </row>
    <row r="65" spans="1:12" x14ac:dyDescent="0.3">
      <c r="A65" s="15" t="s">
        <v>114</v>
      </c>
      <c r="B65" s="1" t="s">
        <v>115</v>
      </c>
      <c r="C65" s="15">
        <v>20008518017</v>
      </c>
      <c r="D65" s="15">
        <v>12317512</v>
      </c>
      <c r="E65" s="1" t="s">
        <v>26</v>
      </c>
      <c r="F65" s="15" t="s">
        <v>16</v>
      </c>
      <c r="G65" s="1" t="s">
        <v>118</v>
      </c>
      <c r="H65" s="1">
        <v>518</v>
      </c>
      <c r="I65" s="1" t="s">
        <v>18</v>
      </c>
      <c r="J65" s="1" t="s">
        <v>19</v>
      </c>
      <c r="K65" s="1">
        <v>25</v>
      </c>
      <c r="L65" s="2">
        <v>14</v>
      </c>
    </row>
    <row r="66" spans="1:12" x14ac:dyDescent="0.3">
      <c r="A66" s="15" t="s">
        <v>114</v>
      </c>
      <c r="B66" s="1" t="s">
        <v>115</v>
      </c>
      <c r="C66" s="15">
        <v>20008518017</v>
      </c>
      <c r="D66" s="15">
        <v>12317516</v>
      </c>
      <c r="E66" s="1" t="s">
        <v>35</v>
      </c>
      <c r="F66" s="15" t="s">
        <v>16</v>
      </c>
      <c r="G66" s="1" t="s">
        <v>119</v>
      </c>
      <c r="H66" s="1">
        <v>518</v>
      </c>
      <c r="I66" s="1" t="s">
        <v>18</v>
      </c>
      <c r="J66" s="1" t="s">
        <v>19</v>
      </c>
      <c r="K66" s="1">
        <v>25</v>
      </c>
      <c r="L66" s="2">
        <v>21</v>
      </c>
    </row>
    <row r="67" spans="1:12" x14ac:dyDescent="0.3">
      <c r="A67" s="15" t="s">
        <v>120</v>
      </c>
      <c r="B67" s="1" t="s">
        <v>121</v>
      </c>
      <c r="C67" s="15">
        <v>20008518018</v>
      </c>
      <c r="D67" s="15">
        <v>12311503</v>
      </c>
      <c r="E67" s="1" t="s">
        <v>22</v>
      </c>
      <c r="F67" s="15" t="s">
        <v>16</v>
      </c>
      <c r="G67" s="1" t="s">
        <v>122</v>
      </c>
      <c r="H67" s="1">
        <v>518</v>
      </c>
      <c r="I67" s="1" t="s">
        <v>18</v>
      </c>
      <c r="J67" s="1" t="s">
        <v>19</v>
      </c>
      <c r="K67" s="1">
        <v>25</v>
      </c>
      <c r="L67" s="2">
        <v>16</v>
      </c>
    </row>
    <row r="68" spans="1:12" x14ac:dyDescent="0.3">
      <c r="A68" s="15" t="s">
        <v>120</v>
      </c>
      <c r="B68" s="1" t="s">
        <v>121</v>
      </c>
      <c r="C68" s="15">
        <v>20008518018</v>
      </c>
      <c r="D68" s="15">
        <v>12311504</v>
      </c>
      <c r="E68" s="1" t="s">
        <v>24</v>
      </c>
      <c r="F68" s="15" t="s">
        <v>16</v>
      </c>
      <c r="G68" s="1" t="s">
        <v>123</v>
      </c>
      <c r="H68" s="1">
        <v>518</v>
      </c>
      <c r="I68" s="1" t="s">
        <v>18</v>
      </c>
      <c r="J68" s="1" t="s">
        <v>19</v>
      </c>
      <c r="K68" s="1">
        <v>25</v>
      </c>
      <c r="L68" s="2">
        <v>22</v>
      </c>
    </row>
    <row r="69" spans="1:12" x14ac:dyDescent="0.3">
      <c r="A69" s="15" t="s">
        <v>120</v>
      </c>
      <c r="B69" s="1" t="s">
        <v>121</v>
      </c>
      <c r="C69" s="15">
        <v>20008518018</v>
      </c>
      <c r="D69" s="15">
        <v>12317512</v>
      </c>
      <c r="E69" s="1" t="s">
        <v>26</v>
      </c>
      <c r="F69" s="15" t="s">
        <v>16</v>
      </c>
      <c r="G69" s="1" t="s">
        <v>124</v>
      </c>
      <c r="H69" s="1">
        <v>518</v>
      </c>
      <c r="I69" s="1" t="s">
        <v>18</v>
      </c>
      <c r="J69" s="1" t="s">
        <v>19</v>
      </c>
      <c r="K69" s="1">
        <v>25</v>
      </c>
      <c r="L69" s="2">
        <v>17</v>
      </c>
    </row>
    <row r="70" spans="1:12" x14ac:dyDescent="0.3">
      <c r="A70" s="14" t="s">
        <v>120</v>
      </c>
      <c r="B70" s="3" t="s">
        <v>121</v>
      </c>
      <c r="C70" s="14">
        <v>20008518018</v>
      </c>
      <c r="D70" s="14">
        <v>12317515</v>
      </c>
      <c r="E70" s="3" t="s">
        <v>28</v>
      </c>
      <c r="F70" s="14" t="s">
        <v>16</v>
      </c>
      <c r="G70" s="3" t="s">
        <v>125</v>
      </c>
      <c r="H70" s="3">
        <v>518</v>
      </c>
      <c r="I70" s="3" t="s">
        <v>18</v>
      </c>
      <c r="J70" s="3" t="s">
        <v>19</v>
      </c>
      <c r="K70" s="3">
        <v>25</v>
      </c>
      <c r="L70" s="4">
        <v>23</v>
      </c>
    </row>
    <row r="71" spans="1:12" x14ac:dyDescent="0.3">
      <c r="A71" s="15" t="s">
        <v>126</v>
      </c>
      <c r="B71" s="1" t="s">
        <v>127</v>
      </c>
      <c r="C71" s="15">
        <v>20008518021</v>
      </c>
      <c r="D71" s="15">
        <v>12311503</v>
      </c>
      <c r="E71" s="1" t="s">
        <v>22</v>
      </c>
      <c r="F71" s="15" t="s">
        <v>16</v>
      </c>
      <c r="G71" s="1" t="s">
        <v>128</v>
      </c>
      <c r="H71" s="1">
        <v>518</v>
      </c>
      <c r="I71" s="1" t="s">
        <v>18</v>
      </c>
      <c r="J71" s="1" t="s">
        <v>19</v>
      </c>
      <c r="K71" s="1">
        <v>25</v>
      </c>
      <c r="L71" s="2">
        <v>22</v>
      </c>
    </row>
    <row r="72" spans="1:12" x14ac:dyDescent="0.3">
      <c r="A72" s="14" t="s">
        <v>126</v>
      </c>
      <c r="B72" s="5" t="s">
        <v>127</v>
      </c>
      <c r="C72" s="14">
        <v>20008518021</v>
      </c>
      <c r="D72" s="14">
        <v>12311504</v>
      </c>
      <c r="E72" s="5" t="s">
        <v>24</v>
      </c>
      <c r="F72" s="14" t="s">
        <v>16</v>
      </c>
      <c r="G72" s="5" t="s">
        <v>129</v>
      </c>
      <c r="H72" s="5">
        <v>518</v>
      </c>
      <c r="I72" s="5" t="s">
        <v>18</v>
      </c>
      <c r="J72" s="5" t="s">
        <v>19</v>
      </c>
      <c r="K72" s="5">
        <v>25</v>
      </c>
      <c r="L72" s="2">
        <v>16</v>
      </c>
    </row>
    <row r="73" spans="1:12" x14ac:dyDescent="0.3">
      <c r="A73" s="15" t="s">
        <v>126</v>
      </c>
      <c r="B73" s="1" t="s">
        <v>127</v>
      </c>
      <c r="C73" s="15">
        <v>20008518021</v>
      </c>
      <c r="D73" s="15">
        <v>12317512</v>
      </c>
      <c r="E73" s="1" t="s">
        <v>26</v>
      </c>
      <c r="F73" s="15" t="s">
        <v>16</v>
      </c>
      <c r="G73" s="1" t="s">
        <v>130</v>
      </c>
      <c r="H73" s="1">
        <v>518</v>
      </c>
      <c r="I73" s="1" t="s">
        <v>18</v>
      </c>
      <c r="J73" s="1" t="s">
        <v>19</v>
      </c>
      <c r="K73" s="1">
        <v>25</v>
      </c>
      <c r="L73" s="2">
        <v>18</v>
      </c>
    </row>
    <row r="74" spans="1:12" x14ac:dyDescent="0.3">
      <c r="A74" s="15" t="s">
        <v>126</v>
      </c>
      <c r="B74" s="1" t="s">
        <v>127</v>
      </c>
      <c r="C74" s="15">
        <v>20008518021</v>
      </c>
      <c r="D74" s="15">
        <v>12317516</v>
      </c>
      <c r="E74" s="1" t="s">
        <v>35</v>
      </c>
      <c r="F74" s="15" t="s">
        <v>16</v>
      </c>
      <c r="G74" s="1" t="s">
        <v>131</v>
      </c>
      <c r="H74" s="1">
        <v>518</v>
      </c>
      <c r="I74" s="1" t="s">
        <v>18</v>
      </c>
      <c r="J74" s="1" t="s">
        <v>19</v>
      </c>
      <c r="K74" s="1">
        <v>25</v>
      </c>
      <c r="L74" s="2">
        <v>21</v>
      </c>
    </row>
    <row r="75" spans="1:12" x14ac:dyDescent="0.3">
      <c r="A75" s="15" t="s">
        <v>132</v>
      </c>
      <c r="B75" s="1" t="s">
        <v>133</v>
      </c>
      <c r="C75" s="15">
        <v>20008518022</v>
      </c>
      <c r="D75" s="15">
        <v>12311503</v>
      </c>
      <c r="E75" s="1" t="s">
        <v>22</v>
      </c>
      <c r="F75" s="15" t="s">
        <v>16</v>
      </c>
      <c r="G75" s="1" t="s">
        <v>134</v>
      </c>
      <c r="H75" s="1">
        <v>518</v>
      </c>
      <c r="I75" s="1" t="s">
        <v>18</v>
      </c>
      <c r="J75" s="1" t="s">
        <v>19</v>
      </c>
      <c r="K75" s="1">
        <v>25</v>
      </c>
      <c r="L75" s="2">
        <v>16</v>
      </c>
    </row>
    <row r="76" spans="1:12" x14ac:dyDescent="0.3">
      <c r="A76" s="15" t="s">
        <v>132</v>
      </c>
      <c r="B76" s="1" t="s">
        <v>133</v>
      </c>
      <c r="C76" s="15">
        <v>20008518022</v>
      </c>
      <c r="D76" s="15">
        <v>12311504</v>
      </c>
      <c r="E76" s="1" t="s">
        <v>24</v>
      </c>
      <c r="F76" s="15" t="s">
        <v>16</v>
      </c>
      <c r="G76" s="1" t="s">
        <v>135</v>
      </c>
      <c r="H76" s="1">
        <v>518</v>
      </c>
      <c r="I76" s="1" t="s">
        <v>18</v>
      </c>
      <c r="J76" s="1" t="s">
        <v>19</v>
      </c>
      <c r="K76" s="1">
        <v>25</v>
      </c>
      <c r="L76" s="2">
        <v>22</v>
      </c>
    </row>
    <row r="77" spans="1:12" x14ac:dyDescent="0.3">
      <c r="A77" s="15" t="s">
        <v>132</v>
      </c>
      <c r="B77" s="1" t="s">
        <v>133</v>
      </c>
      <c r="C77" s="15">
        <v>20008518022</v>
      </c>
      <c r="D77" s="15">
        <v>12317512</v>
      </c>
      <c r="E77" s="1" t="s">
        <v>26</v>
      </c>
      <c r="F77" s="15" t="s">
        <v>16</v>
      </c>
      <c r="G77" s="1" t="s">
        <v>136</v>
      </c>
      <c r="H77" s="1">
        <v>518</v>
      </c>
      <c r="I77" s="1" t="s">
        <v>18</v>
      </c>
      <c r="J77" s="1" t="s">
        <v>19</v>
      </c>
      <c r="K77" s="1">
        <v>25</v>
      </c>
      <c r="L77" s="2">
        <v>11</v>
      </c>
    </row>
    <row r="78" spans="1:12" x14ac:dyDescent="0.3">
      <c r="A78" s="14" t="s">
        <v>132</v>
      </c>
      <c r="B78" s="3" t="s">
        <v>133</v>
      </c>
      <c r="C78" s="14">
        <v>20008518022</v>
      </c>
      <c r="D78" s="14">
        <v>12317515</v>
      </c>
      <c r="E78" s="3" t="s">
        <v>28</v>
      </c>
      <c r="F78" s="14" t="s">
        <v>16</v>
      </c>
      <c r="G78" s="3" t="s">
        <v>137</v>
      </c>
      <c r="H78" s="3">
        <v>518</v>
      </c>
      <c r="I78" s="3" t="s">
        <v>18</v>
      </c>
      <c r="J78" s="3" t="s">
        <v>19</v>
      </c>
      <c r="K78" s="3">
        <v>25</v>
      </c>
      <c r="L78" s="4">
        <v>21</v>
      </c>
    </row>
    <row r="79" spans="1:12" x14ac:dyDescent="0.3">
      <c r="A79" s="15" t="s">
        <v>138</v>
      </c>
      <c r="B79" s="1" t="s">
        <v>139</v>
      </c>
      <c r="C79" s="15">
        <v>20008518023</v>
      </c>
      <c r="D79" s="15">
        <v>12311503</v>
      </c>
      <c r="E79" s="1" t="s">
        <v>22</v>
      </c>
      <c r="F79" s="15" t="s">
        <v>16</v>
      </c>
      <c r="G79" s="1" t="s">
        <v>140</v>
      </c>
      <c r="H79" s="1">
        <v>518</v>
      </c>
      <c r="I79" s="1" t="s">
        <v>18</v>
      </c>
      <c r="J79" s="1" t="s">
        <v>19</v>
      </c>
      <c r="K79" s="1">
        <v>25</v>
      </c>
      <c r="L79" s="2">
        <v>17</v>
      </c>
    </row>
    <row r="80" spans="1:12" x14ac:dyDescent="0.3">
      <c r="A80" s="14" t="s">
        <v>138</v>
      </c>
      <c r="B80" s="5" t="s">
        <v>139</v>
      </c>
      <c r="C80" s="14">
        <v>20008518023</v>
      </c>
      <c r="D80" s="14">
        <v>12311504</v>
      </c>
      <c r="E80" s="5" t="s">
        <v>24</v>
      </c>
      <c r="F80" s="14" t="s">
        <v>16</v>
      </c>
      <c r="G80" s="5" t="s">
        <v>141</v>
      </c>
      <c r="H80" s="5">
        <v>518</v>
      </c>
      <c r="I80" s="5" t="s">
        <v>18</v>
      </c>
      <c r="J80" s="5" t="s">
        <v>19</v>
      </c>
      <c r="K80" s="5">
        <v>25</v>
      </c>
      <c r="L80" s="2">
        <v>12</v>
      </c>
    </row>
    <row r="81" spans="1:12" x14ac:dyDescent="0.3">
      <c r="A81" s="15" t="s">
        <v>138</v>
      </c>
      <c r="B81" s="1" t="s">
        <v>139</v>
      </c>
      <c r="C81" s="15">
        <v>20008518023</v>
      </c>
      <c r="D81" s="15">
        <v>12317512</v>
      </c>
      <c r="E81" s="1" t="s">
        <v>26</v>
      </c>
      <c r="F81" s="15" t="s">
        <v>16</v>
      </c>
      <c r="G81" s="1" t="s">
        <v>142</v>
      </c>
      <c r="H81" s="1">
        <v>518</v>
      </c>
      <c r="I81" s="1" t="s">
        <v>18</v>
      </c>
      <c r="J81" s="1" t="s">
        <v>19</v>
      </c>
      <c r="K81" s="1">
        <v>25</v>
      </c>
      <c r="L81" s="2">
        <v>14</v>
      </c>
    </row>
    <row r="82" spans="1:12" x14ac:dyDescent="0.3">
      <c r="A82" s="15" t="s">
        <v>138</v>
      </c>
      <c r="B82" s="1" t="s">
        <v>139</v>
      </c>
      <c r="C82" s="15">
        <v>20008518023</v>
      </c>
      <c r="D82" s="15">
        <v>12317516</v>
      </c>
      <c r="E82" s="1" t="s">
        <v>35</v>
      </c>
      <c r="F82" s="15" t="s">
        <v>16</v>
      </c>
      <c r="G82" s="1" t="s">
        <v>143</v>
      </c>
      <c r="H82" s="1">
        <v>518</v>
      </c>
      <c r="I82" s="1" t="s">
        <v>18</v>
      </c>
      <c r="J82" s="1" t="s">
        <v>19</v>
      </c>
      <c r="K82" s="1">
        <v>25</v>
      </c>
      <c r="L82" s="2">
        <v>20</v>
      </c>
    </row>
    <row r="83" spans="1:12" x14ac:dyDescent="0.3">
      <c r="A83" s="15" t="s">
        <v>144</v>
      </c>
      <c r="B83" s="1" t="s">
        <v>145</v>
      </c>
      <c r="C83" s="15">
        <v>20008518024</v>
      </c>
      <c r="D83" s="15">
        <v>12311503</v>
      </c>
      <c r="E83" s="1" t="s">
        <v>22</v>
      </c>
      <c r="F83" s="15" t="s">
        <v>16</v>
      </c>
      <c r="G83" s="1" t="s">
        <v>146</v>
      </c>
      <c r="H83" s="1">
        <v>518</v>
      </c>
      <c r="I83" s="1" t="s">
        <v>18</v>
      </c>
      <c r="J83" s="1" t="s">
        <v>19</v>
      </c>
      <c r="K83" s="1">
        <v>25</v>
      </c>
      <c r="L83" s="2">
        <v>12</v>
      </c>
    </row>
    <row r="84" spans="1:12" x14ac:dyDescent="0.3">
      <c r="A84" s="15" t="s">
        <v>144</v>
      </c>
      <c r="B84" s="1" t="s">
        <v>145</v>
      </c>
      <c r="C84" s="15">
        <v>20008518024</v>
      </c>
      <c r="D84" s="15">
        <v>12311504</v>
      </c>
      <c r="E84" s="1" t="s">
        <v>24</v>
      </c>
      <c r="F84" s="15" t="s">
        <v>16</v>
      </c>
      <c r="G84" s="1" t="s">
        <v>147</v>
      </c>
      <c r="H84" s="1">
        <v>518</v>
      </c>
      <c r="I84" s="1" t="s">
        <v>18</v>
      </c>
      <c r="J84" s="1" t="s">
        <v>19</v>
      </c>
      <c r="K84" s="1">
        <v>25</v>
      </c>
      <c r="L84" s="2">
        <v>21</v>
      </c>
    </row>
    <row r="85" spans="1:12" x14ac:dyDescent="0.3">
      <c r="A85" s="15" t="s">
        <v>144</v>
      </c>
      <c r="B85" s="1" t="s">
        <v>145</v>
      </c>
      <c r="C85" s="15">
        <v>20008518024</v>
      </c>
      <c r="D85" s="15">
        <v>12317512</v>
      </c>
      <c r="E85" s="1" t="s">
        <v>26</v>
      </c>
      <c r="F85" s="15" t="s">
        <v>16</v>
      </c>
      <c r="G85" s="1" t="s">
        <v>148</v>
      </c>
      <c r="H85" s="1">
        <v>518</v>
      </c>
      <c r="I85" s="1" t="s">
        <v>18</v>
      </c>
      <c r="J85" s="1" t="s">
        <v>19</v>
      </c>
      <c r="K85" s="1">
        <v>25</v>
      </c>
      <c r="L85" s="2">
        <v>15</v>
      </c>
    </row>
    <row r="86" spans="1:12" x14ac:dyDescent="0.3">
      <c r="A86" s="14" t="s">
        <v>144</v>
      </c>
      <c r="B86" s="3" t="s">
        <v>145</v>
      </c>
      <c r="C86" s="14">
        <v>20008518024</v>
      </c>
      <c r="D86" s="14">
        <v>12317515</v>
      </c>
      <c r="E86" s="3" t="s">
        <v>28</v>
      </c>
      <c r="F86" s="14" t="s">
        <v>16</v>
      </c>
      <c r="G86" s="3" t="s">
        <v>149</v>
      </c>
      <c r="H86" s="3">
        <v>518</v>
      </c>
      <c r="I86" s="3" t="s">
        <v>18</v>
      </c>
      <c r="J86" s="3" t="s">
        <v>19</v>
      </c>
      <c r="K86" s="3">
        <v>25</v>
      </c>
      <c r="L86" s="4">
        <v>21</v>
      </c>
    </row>
    <row r="87" spans="1:12" x14ac:dyDescent="0.3">
      <c r="A87" s="15" t="s">
        <v>150</v>
      </c>
      <c r="B87" s="1" t="s">
        <v>151</v>
      </c>
      <c r="C87" s="15">
        <v>20008518025</v>
      </c>
      <c r="D87" s="15">
        <v>12311503</v>
      </c>
      <c r="E87" s="1" t="s">
        <v>22</v>
      </c>
      <c r="F87" s="15" t="s">
        <v>16</v>
      </c>
      <c r="G87" s="1" t="s">
        <v>152</v>
      </c>
      <c r="H87" s="1">
        <v>518</v>
      </c>
      <c r="I87" s="1" t="s">
        <v>18</v>
      </c>
      <c r="J87" s="1" t="s">
        <v>19</v>
      </c>
      <c r="K87" s="1">
        <v>25</v>
      </c>
      <c r="L87" s="2">
        <v>22</v>
      </c>
    </row>
    <row r="88" spans="1:12" x14ac:dyDescent="0.3">
      <c r="A88" s="14" t="s">
        <v>150</v>
      </c>
      <c r="B88" s="5" t="s">
        <v>151</v>
      </c>
      <c r="C88" s="14">
        <v>20008518025</v>
      </c>
      <c r="D88" s="14">
        <v>12311504</v>
      </c>
      <c r="E88" s="5" t="s">
        <v>24</v>
      </c>
      <c r="F88" s="14" t="s">
        <v>16</v>
      </c>
      <c r="G88" s="5" t="s">
        <v>153</v>
      </c>
      <c r="H88" s="5">
        <v>518</v>
      </c>
      <c r="I88" s="5" t="s">
        <v>18</v>
      </c>
      <c r="J88" s="5" t="s">
        <v>19</v>
      </c>
      <c r="K88" s="5">
        <v>25</v>
      </c>
      <c r="L88" s="2">
        <v>19</v>
      </c>
    </row>
    <row r="89" spans="1:12" x14ac:dyDescent="0.3">
      <c r="A89" s="15" t="s">
        <v>150</v>
      </c>
      <c r="B89" s="1" t="s">
        <v>151</v>
      </c>
      <c r="C89" s="15">
        <v>20008518025</v>
      </c>
      <c r="D89" s="15">
        <v>12317512</v>
      </c>
      <c r="E89" s="1" t="s">
        <v>26</v>
      </c>
      <c r="F89" s="15" t="s">
        <v>16</v>
      </c>
      <c r="G89" s="1" t="s">
        <v>154</v>
      </c>
      <c r="H89" s="1">
        <v>518</v>
      </c>
      <c r="I89" s="1" t="s">
        <v>18</v>
      </c>
      <c r="J89" s="1" t="s">
        <v>19</v>
      </c>
      <c r="K89" s="1">
        <v>25</v>
      </c>
      <c r="L89" s="2">
        <v>21</v>
      </c>
    </row>
    <row r="90" spans="1:12" x14ac:dyDescent="0.3">
      <c r="A90" s="15" t="s">
        <v>150</v>
      </c>
      <c r="B90" s="1" t="s">
        <v>151</v>
      </c>
      <c r="C90" s="15">
        <v>20008518025</v>
      </c>
      <c r="D90" s="15">
        <v>12317516</v>
      </c>
      <c r="E90" s="1" t="s">
        <v>35</v>
      </c>
      <c r="F90" s="15" t="s">
        <v>16</v>
      </c>
      <c r="G90" s="1" t="s">
        <v>155</v>
      </c>
      <c r="H90" s="1">
        <v>518</v>
      </c>
      <c r="I90" s="1" t="s">
        <v>18</v>
      </c>
      <c r="J90" s="1" t="s">
        <v>19</v>
      </c>
      <c r="K90" s="1">
        <v>25</v>
      </c>
      <c r="L90" s="2">
        <v>23</v>
      </c>
    </row>
    <row r="91" spans="1:12" x14ac:dyDescent="0.3">
      <c r="A91" s="15" t="s">
        <v>156</v>
      </c>
      <c r="B91" s="1" t="s">
        <v>157</v>
      </c>
      <c r="C91" s="15">
        <v>20008518026</v>
      </c>
      <c r="D91" s="15">
        <v>12311503</v>
      </c>
      <c r="E91" s="1" t="s">
        <v>22</v>
      </c>
      <c r="F91" s="15" t="s">
        <v>16</v>
      </c>
      <c r="G91" s="1" t="s">
        <v>158</v>
      </c>
      <c r="H91" s="1">
        <v>518</v>
      </c>
      <c r="I91" s="1" t="s">
        <v>18</v>
      </c>
      <c r="J91" s="1" t="s">
        <v>19</v>
      </c>
      <c r="K91" s="1">
        <v>25</v>
      </c>
      <c r="L91" s="2">
        <v>12</v>
      </c>
    </row>
    <row r="92" spans="1:12" x14ac:dyDescent="0.3">
      <c r="A92" s="15" t="s">
        <v>156</v>
      </c>
      <c r="B92" s="1" t="s">
        <v>157</v>
      </c>
      <c r="C92" s="15">
        <v>20008518026</v>
      </c>
      <c r="D92" s="15">
        <v>12311504</v>
      </c>
      <c r="E92" s="1" t="s">
        <v>24</v>
      </c>
      <c r="F92" s="15" t="s">
        <v>16</v>
      </c>
      <c r="G92" s="1" t="s">
        <v>159</v>
      </c>
      <c r="H92" s="1">
        <v>518</v>
      </c>
      <c r="I92" s="1" t="s">
        <v>18</v>
      </c>
      <c r="J92" s="1" t="s">
        <v>19</v>
      </c>
      <c r="K92" s="1">
        <v>25</v>
      </c>
      <c r="L92" s="2">
        <v>21</v>
      </c>
    </row>
    <row r="93" spans="1:12" x14ac:dyDescent="0.3">
      <c r="A93" s="15" t="s">
        <v>156</v>
      </c>
      <c r="B93" s="1" t="s">
        <v>157</v>
      </c>
      <c r="C93" s="15">
        <v>20008518026</v>
      </c>
      <c r="D93" s="15">
        <v>12317512</v>
      </c>
      <c r="E93" s="1" t="s">
        <v>26</v>
      </c>
      <c r="F93" s="15" t="s">
        <v>16</v>
      </c>
      <c r="G93" s="1" t="s">
        <v>160</v>
      </c>
      <c r="H93" s="1">
        <v>518</v>
      </c>
      <c r="I93" s="1" t="s">
        <v>18</v>
      </c>
      <c r="J93" s="1" t="s">
        <v>19</v>
      </c>
      <c r="K93" s="1">
        <v>25</v>
      </c>
      <c r="L93" s="2">
        <v>14</v>
      </c>
    </row>
    <row r="94" spans="1:12" x14ac:dyDescent="0.3">
      <c r="A94" s="14" t="s">
        <v>156</v>
      </c>
      <c r="B94" s="3" t="s">
        <v>157</v>
      </c>
      <c r="C94" s="14">
        <v>20008518026</v>
      </c>
      <c r="D94" s="14">
        <v>12317515</v>
      </c>
      <c r="E94" s="3" t="s">
        <v>28</v>
      </c>
      <c r="F94" s="14" t="s">
        <v>16</v>
      </c>
      <c r="G94" s="3" t="s">
        <v>161</v>
      </c>
      <c r="H94" s="3">
        <v>518</v>
      </c>
      <c r="I94" s="3" t="s">
        <v>18</v>
      </c>
      <c r="J94" s="3" t="s">
        <v>19</v>
      </c>
      <c r="K94" s="3">
        <v>25</v>
      </c>
      <c r="L94" s="4">
        <v>21</v>
      </c>
    </row>
    <row r="95" spans="1:12" x14ac:dyDescent="0.3">
      <c r="A95" s="15" t="s">
        <v>162</v>
      </c>
      <c r="B95" s="1" t="s">
        <v>163</v>
      </c>
      <c r="C95" s="15">
        <v>20008518027</v>
      </c>
      <c r="D95" s="15">
        <v>12311503</v>
      </c>
      <c r="E95" s="1" t="s">
        <v>22</v>
      </c>
      <c r="F95" s="15" t="s">
        <v>16</v>
      </c>
      <c r="G95" s="1" t="s">
        <v>164</v>
      </c>
      <c r="H95" s="1">
        <v>518</v>
      </c>
      <c r="I95" s="1" t="s">
        <v>18</v>
      </c>
      <c r="J95" s="1" t="s">
        <v>19</v>
      </c>
      <c r="K95" s="1">
        <v>25</v>
      </c>
      <c r="L95" s="2">
        <v>17</v>
      </c>
    </row>
    <row r="96" spans="1:12" x14ac:dyDescent="0.3">
      <c r="A96" s="14" t="s">
        <v>162</v>
      </c>
      <c r="B96" s="5" t="s">
        <v>163</v>
      </c>
      <c r="C96" s="14">
        <v>20008518027</v>
      </c>
      <c r="D96" s="14">
        <v>12311504</v>
      </c>
      <c r="E96" s="5" t="s">
        <v>24</v>
      </c>
      <c r="F96" s="14" t="s">
        <v>16</v>
      </c>
      <c r="G96" s="5" t="s">
        <v>165</v>
      </c>
      <c r="H96" s="5">
        <v>518</v>
      </c>
      <c r="I96" s="5" t="s">
        <v>18</v>
      </c>
      <c r="J96" s="5" t="s">
        <v>19</v>
      </c>
      <c r="K96" s="5">
        <v>25</v>
      </c>
      <c r="L96" s="2">
        <v>10</v>
      </c>
    </row>
    <row r="97" spans="1:12" x14ac:dyDescent="0.3">
      <c r="A97" s="15" t="s">
        <v>162</v>
      </c>
      <c r="B97" s="1" t="s">
        <v>163</v>
      </c>
      <c r="C97" s="15">
        <v>20008518027</v>
      </c>
      <c r="D97" s="15">
        <v>12317516</v>
      </c>
      <c r="E97" s="1" t="s">
        <v>35</v>
      </c>
      <c r="F97" s="15" t="s">
        <v>16</v>
      </c>
      <c r="G97" s="1" t="s">
        <v>166</v>
      </c>
      <c r="H97" s="1">
        <v>518</v>
      </c>
      <c r="I97" s="1" t="s">
        <v>18</v>
      </c>
      <c r="J97" s="1" t="s">
        <v>19</v>
      </c>
      <c r="K97" s="1">
        <v>25</v>
      </c>
      <c r="L97" s="2">
        <v>21</v>
      </c>
    </row>
    <row r="98" spans="1:12" x14ac:dyDescent="0.3">
      <c r="A98" s="15" t="s">
        <v>167</v>
      </c>
      <c r="B98" s="1" t="s">
        <v>168</v>
      </c>
      <c r="C98" s="15">
        <v>20008518028</v>
      </c>
      <c r="D98" s="15">
        <v>12311503</v>
      </c>
      <c r="E98" s="1" t="s">
        <v>22</v>
      </c>
      <c r="F98" s="15" t="s">
        <v>16</v>
      </c>
      <c r="G98" s="1" t="s">
        <v>169</v>
      </c>
      <c r="H98" s="1">
        <v>518</v>
      </c>
      <c r="I98" s="1" t="s">
        <v>18</v>
      </c>
      <c r="J98" s="1" t="s">
        <v>19</v>
      </c>
      <c r="K98" s="1">
        <v>25</v>
      </c>
      <c r="L98" s="2">
        <v>20</v>
      </c>
    </row>
    <row r="99" spans="1:12" x14ac:dyDescent="0.3">
      <c r="A99" s="14" t="s">
        <v>167</v>
      </c>
      <c r="B99" s="5" t="s">
        <v>168</v>
      </c>
      <c r="C99" s="14">
        <v>20008518028</v>
      </c>
      <c r="D99" s="14">
        <v>12311504</v>
      </c>
      <c r="E99" s="5" t="s">
        <v>24</v>
      </c>
      <c r="F99" s="14" t="s">
        <v>16</v>
      </c>
      <c r="G99" s="5" t="s">
        <v>170</v>
      </c>
      <c r="H99" s="5">
        <v>518</v>
      </c>
      <c r="I99" s="5" t="s">
        <v>18</v>
      </c>
      <c r="J99" s="5" t="s">
        <v>19</v>
      </c>
      <c r="K99" s="5">
        <v>25</v>
      </c>
      <c r="L99" s="2">
        <v>16</v>
      </c>
    </row>
    <row r="100" spans="1:12" x14ac:dyDescent="0.3">
      <c r="A100" s="15" t="s">
        <v>167</v>
      </c>
      <c r="B100" s="1" t="s">
        <v>168</v>
      </c>
      <c r="C100" s="15">
        <v>20008518028</v>
      </c>
      <c r="D100" s="15">
        <v>12317512</v>
      </c>
      <c r="E100" s="1" t="s">
        <v>26</v>
      </c>
      <c r="F100" s="15" t="s">
        <v>16</v>
      </c>
      <c r="G100" s="1" t="s">
        <v>171</v>
      </c>
      <c r="H100" s="1">
        <v>518</v>
      </c>
      <c r="I100" s="1" t="s">
        <v>18</v>
      </c>
      <c r="J100" s="1" t="s">
        <v>19</v>
      </c>
      <c r="K100" s="1">
        <v>25</v>
      </c>
      <c r="L100" s="2">
        <v>14</v>
      </c>
    </row>
    <row r="101" spans="1:12" x14ac:dyDescent="0.3">
      <c r="A101" s="15" t="s">
        <v>167</v>
      </c>
      <c r="B101" s="1" t="s">
        <v>168</v>
      </c>
      <c r="C101" s="15">
        <v>20008518028</v>
      </c>
      <c r="D101" s="15">
        <v>12317516</v>
      </c>
      <c r="E101" s="1" t="s">
        <v>35</v>
      </c>
      <c r="F101" s="15" t="s">
        <v>16</v>
      </c>
      <c r="G101" s="1" t="s">
        <v>172</v>
      </c>
      <c r="H101" s="1">
        <v>518</v>
      </c>
      <c r="I101" s="1" t="s">
        <v>18</v>
      </c>
      <c r="J101" s="1" t="s">
        <v>19</v>
      </c>
      <c r="K101" s="1">
        <v>25</v>
      </c>
      <c r="L101" s="2">
        <v>19</v>
      </c>
    </row>
    <row r="102" spans="1:12" x14ac:dyDescent="0.3">
      <c r="A102" s="15" t="s">
        <v>173</v>
      </c>
      <c r="B102" s="1" t="s">
        <v>174</v>
      </c>
      <c r="C102" s="15">
        <v>20008518029</v>
      </c>
      <c r="D102" s="15">
        <v>12311503</v>
      </c>
      <c r="E102" s="1" t="s">
        <v>22</v>
      </c>
      <c r="F102" s="15" t="s">
        <v>16</v>
      </c>
      <c r="G102" s="1" t="s">
        <v>175</v>
      </c>
      <c r="H102" s="1">
        <v>518</v>
      </c>
      <c r="I102" s="1" t="s">
        <v>18</v>
      </c>
      <c r="J102" s="1" t="s">
        <v>19</v>
      </c>
      <c r="K102" s="1">
        <v>25</v>
      </c>
      <c r="L102" s="2">
        <v>21</v>
      </c>
    </row>
    <row r="103" spans="1:12" x14ac:dyDescent="0.3">
      <c r="A103" s="15" t="s">
        <v>173</v>
      </c>
      <c r="B103" s="1" t="s">
        <v>174</v>
      </c>
      <c r="C103" s="15">
        <v>20008518029</v>
      </c>
      <c r="D103" s="15">
        <v>12311504</v>
      </c>
      <c r="E103" s="1" t="s">
        <v>24</v>
      </c>
      <c r="F103" s="15" t="s">
        <v>16</v>
      </c>
      <c r="G103" s="1" t="s">
        <v>176</v>
      </c>
      <c r="H103" s="1">
        <v>518</v>
      </c>
      <c r="I103" s="1" t="s">
        <v>18</v>
      </c>
      <c r="J103" s="1" t="s">
        <v>19</v>
      </c>
      <c r="K103" s="1">
        <v>25</v>
      </c>
      <c r="L103" s="2">
        <v>22</v>
      </c>
    </row>
    <row r="104" spans="1:12" x14ac:dyDescent="0.3">
      <c r="A104" s="15" t="s">
        <v>173</v>
      </c>
      <c r="B104" s="1" t="s">
        <v>174</v>
      </c>
      <c r="C104" s="15">
        <v>20008518029</v>
      </c>
      <c r="D104" s="15">
        <v>12317512</v>
      </c>
      <c r="E104" s="1" t="s">
        <v>26</v>
      </c>
      <c r="F104" s="15" t="s">
        <v>16</v>
      </c>
      <c r="G104" s="1" t="s">
        <v>177</v>
      </c>
      <c r="H104" s="1">
        <v>518</v>
      </c>
      <c r="I104" s="1" t="s">
        <v>18</v>
      </c>
      <c r="J104" s="1" t="s">
        <v>19</v>
      </c>
      <c r="K104" s="1">
        <v>25</v>
      </c>
      <c r="L104" s="2">
        <v>21</v>
      </c>
    </row>
    <row r="105" spans="1:12" x14ac:dyDescent="0.3">
      <c r="A105" s="14" t="s">
        <v>173</v>
      </c>
      <c r="B105" s="3" t="s">
        <v>174</v>
      </c>
      <c r="C105" s="14">
        <v>20008518029</v>
      </c>
      <c r="D105" s="14">
        <v>12317515</v>
      </c>
      <c r="E105" s="3" t="s">
        <v>28</v>
      </c>
      <c r="F105" s="14" t="s">
        <v>16</v>
      </c>
      <c r="G105" s="3" t="s">
        <v>178</v>
      </c>
      <c r="H105" s="3">
        <v>518</v>
      </c>
      <c r="I105" s="3" t="s">
        <v>18</v>
      </c>
      <c r="J105" s="3" t="s">
        <v>19</v>
      </c>
      <c r="K105" s="3">
        <v>25</v>
      </c>
      <c r="L105" s="4">
        <v>22</v>
      </c>
    </row>
    <row r="106" spans="1:12" x14ac:dyDescent="0.3">
      <c r="A106" s="15" t="s">
        <v>179</v>
      </c>
      <c r="B106" s="1" t="s">
        <v>180</v>
      </c>
      <c r="C106" s="15">
        <v>20008518030</v>
      </c>
      <c r="D106" s="15">
        <v>12311503</v>
      </c>
      <c r="E106" s="1" t="s">
        <v>22</v>
      </c>
      <c r="F106" s="15" t="s">
        <v>16</v>
      </c>
      <c r="G106" s="1" t="s">
        <v>181</v>
      </c>
      <c r="H106" s="1">
        <v>518</v>
      </c>
      <c r="I106" s="1" t="s">
        <v>18</v>
      </c>
      <c r="J106" s="1" t="s">
        <v>19</v>
      </c>
      <c r="K106" s="1">
        <v>25</v>
      </c>
      <c r="L106" s="2">
        <v>15</v>
      </c>
    </row>
    <row r="107" spans="1:12" x14ac:dyDescent="0.3">
      <c r="A107" s="14" t="s">
        <v>179</v>
      </c>
      <c r="B107" s="5" t="s">
        <v>180</v>
      </c>
      <c r="C107" s="14">
        <v>20008518030</v>
      </c>
      <c r="D107" s="14">
        <v>12311504</v>
      </c>
      <c r="E107" s="5" t="s">
        <v>24</v>
      </c>
      <c r="F107" s="14" t="s">
        <v>16</v>
      </c>
      <c r="G107" s="5" t="s">
        <v>182</v>
      </c>
      <c r="H107" s="5">
        <v>518</v>
      </c>
      <c r="I107" s="5" t="s">
        <v>18</v>
      </c>
      <c r="J107" s="5" t="s">
        <v>19</v>
      </c>
      <c r="K107" s="5">
        <v>25</v>
      </c>
      <c r="L107" s="2">
        <v>12</v>
      </c>
    </row>
    <row r="108" spans="1:12" x14ac:dyDescent="0.3">
      <c r="A108" s="15" t="s">
        <v>179</v>
      </c>
      <c r="B108" s="1" t="s">
        <v>180</v>
      </c>
      <c r="C108" s="15">
        <v>20008518030</v>
      </c>
      <c r="D108" s="15">
        <v>12317512</v>
      </c>
      <c r="E108" s="1" t="s">
        <v>26</v>
      </c>
      <c r="F108" s="15" t="s">
        <v>16</v>
      </c>
      <c r="G108" s="1" t="s">
        <v>183</v>
      </c>
      <c r="H108" s="1">
        <v>518</v>
      </c>
      <c r="I108" s="1" t="s">
        <v>18</v>
      </c>
      <c r="J108" s="1" t="s">
        <v>19</v>
      </c>
      <c r="K108" s="1">
        <v>25</v>
      </c>
      <c r="L108" s="2">
        <v>12</v>
      </c>
    </row>
    <row r="109" spans="1:12" x14ac:dyDescent="0.3">
      <c r="A109" s="15" t="s">
        <v>179</v>
      </c>
      <c r="B109" s="1" t="s">
        <v>180</v>
      </c>
      <c r="C109" s="15">
        <v>20008518030</v>
      </c>
      <c r="D109" s="15">
        <v>12317516</v>
      </c>
      <c r="E109" s="1" t="s">
        <v>35</v>
      </c>
      <c r="F109" s="15" t="s">
        <v>16</v>
      </c>
      <c r="G109" s="1" t="s">
        <v>184</v>
      </c>
      <c r="H109" s="1">
        <v>518</v>
      </c>
      <c r="I109" s="1" t="s">
        <v>18</v>
      </c>
      <c r="J109" s="1" t="s">
        <v>19</v>
      </c>
      <c r="K109" s="1">
        <v>25</v>
      </c>
      <c r="L109" s="2">
        <v>19</v>
      </c>
    </row>
    <row r="110" spans="1:12" x14ac:dyDescent="0.3">
      <c r="A110" s="15" t="s">
        <v>185</v>
      </c>
      <c r="B110" s="1" t="s">
        <v>186</v>
      </c>
      <c r="C110" s="15">
        <v>20008518031</v>
      </c>
      <c r="D110" s="15">
        <v>12311503</v>
      </c>
      <c r="E110" s="1" t="s">
        <v>22</v>
      </c>
      <c r="F110" s="15" t="s">
        <v>16</v>
      </c>
      <c r="G110" s="1" t="s">
        <v>187</v>
      </c>
      <c r="H110" s="1">
        <v>518</v>
      </c>
      <c r="I110" s="1" t="s">
        <v>18</v>
      </c>
      <c r="J110" s="1" t="s">
        <v>19</v>
      </c>
      <c r="K110" s="1">
        <v>25</v>
      </c>
      <c r="L110" s="2">
        <v>22</v>
      </c>
    </row>
    <row r="111" spans="1:12" x14ac:dyDescent="0.3">
      <c r="A111" s="14" t="s">
        <v>185</v>
      </c>
      <c r="B111" s="5" t="s">
        <v>186</v>
      </c>
      <c r="C111" s="14">
        <v>20008518031</v>
      </c>
      <c r="D111" s="14">
        <v>12311504</v>
      </c>
      <c r="E111" s="5" t="s">
        <v>24</v>
      </c>
      <c r="F111" s="14" t="s">
        <v>16</v>
      </c>
      <c r="G111" s="5" t="s">
        <v>188</v>
      </c>
      <c r="H111" s="5">
        <v>518</v>
      </c>
      <c r="I111" s="5" t="s">
        <v>18</v>
      </c>
      <c r="J111" s="5" t="s">
        <v>19</v>
      </c>
      <c r="K111" s="5">
        <v>25</v>
      </c>
      <c r="L111" s="2">
        <v>18</v>
      </c>
    </row>
    <row r="112" spans="1:12" x14ac:dyDescent="0.3">
      <c r="A112" s="15" t="s">
        <v>185</v>
      </c>
      <c r="B112" s="1" t="s">
        <v>186</v>
      </c>
      <c r="C112" s="15">
        <v>20008518031</v>
      </c>
      <c r="D112" s="15">
        <v>12317512</v>
      </c>
      <c r="E112" s="1" t="s">
        <v>26</v>
      </c>
      <c r="F112" s="15" t="s">
        <v>16</v>
      </c>
      <c r="G112" s="1" t="s">
        <v>189</v>
      </c>
      <c r="H112" s="1">
        <v>518</v>
      </c>
      <c r="I112" s="1" t="s">
        <v>18</v>
      </c>
      <c r="J112" s="1" t="s">
        <v>19</v>
      </c>
      <c r="K112" s="1">
        <v>25</v>
      </c>
      <c r="L112" s="2">
        <v>16</v>
      </c>
    </row>
    <row r="113" spans="1:12" x14ac:dyDescent="0.3">
      <c r="A113" s="15" t="s">
        <v>185</v>
      </c>
      <c r="B113" s="1" t="s">
        <v>186</v>
      </c>
      <c r="C113" s="15">
        <v>20008518031</v>
      </c>
      <c r="D113" s="15">
        <v>12317516</v>
      </c>
      <c r="E113" s="1" t="s">
        <v>35</v>
      </c>
      <c r="F113" s="15" t="s">
        <v>16</v>
      </c>
      <c r="G113" s="1" t="s">
        <v>190</v>
      </c>
      <c r="H113" s="1">
        <v>518</v>
      </c>
      <c r="I113" s="1" t="s">
        <v>18</v>
      </c>
      <c r="J113" s="1" t="s">
        <v>19</v>
      </c>
      <c r="K113" s="1">
        <v>25</v>
      </c>
      <c r="L113" s="2">
        <v>24</v>
      </c>
    </row>
    <row r="114" spans="1:12" x14ac:dyDescent="0.3">
      <c r="A114" s="15" t="s">
        <v>191</v>
      </c>
      <c r="B114" s="1" t="s">
        <v>192</v>
      </c>
      <c r="C114" s="15">
        <v>20008518032</v>
      </c>
      <c r="D114" s="15">
        <v>12311503</v>
      </c>
      <c r="E114" s="1" t="s">
        <v>22</v>
      </c>
      <c r="F114" s="15" t="s">
        <v>16</v>
      </c>
      <c r="G114" s="1" t="s">
        <v>193</v>
      </c>
      <c r="H114" s="1">
        <v>518</v>
      </c>
      <c r="I114" s="1" t="s">
        <v>18</v>
      </c>
      <c r="J114" s="1" t="s">
        <v>19</v>
      </c>
      <c r="K114" s="1">
        <v>25</v>
      </c>
      <c r="L114" s="2">
        <v>9</v>
      </c>
    </row>
    <row r="115" spans="1:12" x14ac:dyDescent="0.3">
      <c r="A115" s="15" t="s">
        <v>191</v>
      </c>
      <c r="B115" s="1" t="s">
        <v>192</v>
      </c>
      <c r="C115" s="15">
        <v>20008518032</v>
      </c>
      <c r="D115" s="15">
        <v>12311504</v>
      </c>
      <c r="E115" s="1" t="s">
        <v>24</v>
      </c>
      <c r="F115" s="15" t="s">
        <v>16</v>
      </c>
      <c r="G115" s="1" t="s">
        <v>194</v>
      </c>
      <c r="H115" s="1">
        <v>518</v>
      </c>
      <c r="I115" s="1" t="s">
        <v>18</v>
      </c>
      <c r="J115" s="1" t="s">
        <v>19</v>
      </c>
      <c r="K115" s="1">
        <v>25</v>
      </c>
      <c r="L115" s="2">
        <v>16</v>
      </c>
    </row>
    <row r="116" spans="1:12" x14ac:dyDescent="0.3">
      <c r="A116" s="15" t="s">
        <v>191</v>
      </c>
      <c r="B116" s="1" t="s">
        <v>192</v>
      </c>
      <c r="C116" s="15">
        <v>20008518032</v>
      </c>
      <c r="D116" s="15">
        <v>12317512</v>
      </c>
      <c r="E116" s="1" t="s">
        <v>26</v>
      </c>
      <c r="F116" s="15" t="s">
        <v>16</v>
      </c>
      <c r="G116" s="1" t="s">
        <v>195</v>
      </c>
      <c r="H116" s="1">
        <v>518</v>
      </c>
      <c r="I116" s="1" t="s">
        <v>18</v>
      </c>
      <c r="J116" s="1" t="s">
        <v>19</v>
      </c>
      <c r="K116" s="1">
        <v>25</v>
      </c>
      <c r="L116" s="2">
        <v>10</v>
      </c>
    </row>
    <row r="117" spans="1:12" x14ac:dyDescent="0.3">
      <c r="A117" s="14" t="s">
        <v>191</v>
      </c>
      <c r="B117" s="3" t="s">
        <v>192</v>
      </c>
      <c r="C117" s="14">
        <v>20008518032</v>
      </c>
      <c r="D117" s="14">
        <v>12317515</v>
      </c>
      <c r="E117" s="3" t="s">
        <v>28</v>
      </c>
      <c r="F117" s="14" t="s">
        <v>16</v>
      </c>
      <c r="G117" s="3" t="s">
        <v>196</v>
      </c>
      <c r="H117" s="3">
        <v>518</v>
      </c>
      <c r="I117" s="3" t="s">
        <v>18</v>
      </c>
      <c r="J117" s="3" t="s">
        <v>19</v>
      </c>
      <c r="K117" s="3">
        <v>25</v>
      </c>
      <c r="L117" s="4">
        <v>17</v>
      </c>
    </row>
    <row r="118" spans="1:12" x14ac:dyDescent="0.3">
      <c r="A118" s="15" t="s">
        <v>197</v>
      </c>
      <c r="B118" s="1" t="s">
        <v>198</v>
      </c>
      <c r="C118" s="15">
        <v>20008518033</v>
      </c>
      <c r="D118" s="15">
        <v>12311503</v>
      </c>
      <c r="E118" s="1" t="s">
        <v>22</v>
      </c>
      <c r="F118" s="15" t="s">
        <v>16</v>
      </c>
      <c r="G118" s="1" t="s">
        <v>199</v>
      </c>
      <c r="H118" s="1">
        <v>518</v>
      </c>
      <c r="I118" s="1" t="s">
        <v>18</v>
      </c>
      <c r="J118" s="1" t="s">
        <v>19</v>
      </c>
      <c r="K118" s="1">
        <v>25</v>
      </c>
      <c r="L118" s="2">
        <v>16</v>
      </c>
    </row>
    <row r="119" spans="1:12" x14ac:dyDescent="0.3">
      <c r="A119" s="14" t="s">
        <v>197</v>
      </c>
      <c r="B119" s="5" t="s">
        <v>198</v>
      </c>
      <c r="C119" s="14">
        <v>20008518033</v>
      </c>
      <c r="D119" s="14">
        <v>12311504</v>
      </c>
      <c r="E119" s="5" t="s">
        <v>24</v>
      </c>
      <c r="F119" s="14" t="s">
        <v>16</v>
      </c>
      <c r="G119" s="5" t="s">
        <v>200</v>
      </c>
      <c r="H119" s="5">
        <v>518</v>
      </c>
      <c r="I119" s="5" t="s">
        <v>18</v>
      </c>
      <c r="J119" s="5" t="s">
        <v>19</v>
      </c>
      <c r="K119" s="5">
        <v>25</v>
      </c>
      <c r="L119" s="2">
        <v>12</v>
      </c>
    </row>
    <row r="120" spans="1:12" x14ac:dyDescent="0.3">
      <c r="A120" s="15" t="s">
        <v>197</v>
      </c>
      <c r="B120" s="1" t="s">
        <v>198</v>
      </c>
      <c r="C120" s="15">
        <v>20008518033</v>
      </c>
      <c r="D120" s="15">
        <v>12317512</v>
      </c>
      <c r="E120" s="1" t="s">
        <v>26</v>
      </c>
      <c r="F120" s="15" t="s">
        <v>16</v>
      </c>
      <c r="G120" s="1" t="s">
        <v>201</v>
      </c>
      <c r="H120" s="1">
        <v>518</v>
      </c>
      <c r="I120" s="1" t="s">
        <v>18</v>
      </c>
      <c r="J120" s="1" t="s">
        <v>19</v>
      </c>
      <c r="K120" s="1">
        <v>25</v>
      </c>
      <c r="L120" s="2">
        <v>13</v>
      </c>
    </row>
    <row r="121" spans="1:12" x14ac:dyDescent="0.3">
      <c r="A121" s="15" t="s">
        <v>197</v>
      </c>
      <c r="B121" s="1" t="s">
        <v>198</v>
      </c>
      <c r="C121" s="15">
        <v>20008518033</v>
      </c>
      <c r="D121" s="15">
        <v>12317516</v>
      </c>
      <c r="E121" s="1" t="s">
        <v>35</v>
      </c>
      <c r="F121" s="15" t="s">
        <v>16</v>
      </c>
      <c r="G121" s="1" t="s">
        <v>202</v>
      </c>
      <c r="H121" s="1">
        <v>518</v>
      </c>
      <c r="I121" s="1" t="s">
        <v>18</v>
      </c>
      <c r="J121" s="1" t="s">
        <v>19</v>
      </c>
      <c r="K121" s="1">
        <v>25</v>
      </c>
      <c r="L121" s="2">
        <v>19</v>
      </c>
    </row>
    <row r="122" spans="1:12" x14ac:dyDescent="0.3">
      <c r="A122" s="15" t="s">
        <v>203</v>
      </c>
      <c r="B122" s="1" t="s">
        <v>204</v>
      </c>
      <c r="C122" s="15">
        <v>20008518034</v>
      </c>
      <c r="D122" s="15">
        <v>12311503</v>
      </c>
      <c r="E122" s="1" t="s">
        <v>22</v>
      </c>
      <c r="F122" s="15" t="s">
        <v>16</v>
      </c>
      <c r="G122" s="1" t="s">
        <v>205</v>
      </c>
      <c r="H122" s="1">
        <v>518</v>
      </c>
      <c r="I122" s="1" t="s">
        <v>18</v>
      </c>
      <c r="J122" s="1" t="s">
        <v>19</v>
      </c>
      <c r="K122" s="1">
        <v>25</v>
      </c>
      <c r="L122" s="2">
        <v>21</v>
      </c>
    </row>
    <row r="123" spans="1:12" x14ac:dyDescent="0.3">
      <c r="A123" s="15" t="s">
        <v>203</v>
      </c>
      <c r="B123" s="1" t="s">
        <v>204</v>
      </c>
      <c r="C123" s="15">
        <v>20008518034</v>
      </c>
      <c r="D123" s="15">
        <v>12311504</v>
      </c>
      <c r="E123" s="1" t="s">
        <v>24</v>
      </c>
      <c r="F123" s="15" t="s">
        <v>16</v>
      </c>
      <c r="G123" s="1" t="s">
        <v>206</v>
      </c>
      <c r="H123" s="1">
        <v>518</v>
      </c>
      <c r="I123" s="1" t="s">
        <v>18</v>
      </c>
      <c r="J123" s="1" t="s">
        <v>19</v>
      </c>
      <c r="K123" s="1">
        <v>25</v>
      </c>
      <c r="L123" s="2">
        <v>22</v>
      </c>
    </row>
    <row r="124" spans="1:12" x14ac:dyDescent="0.3">
      <c r="A124" s="15" t="s">
        <v>203</v>
      </c>
      <c r="B124" s="1" t="s">
        <v>204</v>
      </c>
      <c r="C124" s="15">
        <v>20008518034</v>
      </c>
      <c r="D124" s="15">
        <v>12317512</v>
      </c>
      <c r="E124" s="1" t="s">
        <v>26</v>
      </c>
      <c r="F124" s="15" t="s">
        <v>16</v>
      </c>
      <c r="G124" s="1" t="s">
        <v>207</v>
      </c>
      <c r="H124" s="1">
        <v>518</v>
      </c>
      <c r="I124" s="1" t="s">
        <v>18</v>
      </c>
      <c r="J124" s="1" t="s">
        <v>19</v>
      </c>
      <c r="K124" s="1">
        <v>25</v>
      </c>
      <c r="L124" s="2">
        <v>20</v>
      </c>
    </row>
    <row r="125" spans="1:12" x14ac:dyDescent="0.3">
      <c r="A125" s="14" t="s">
        <v>203</v>
      </c>
      <c r="B125" s="3" t="s">
        <v>204</v>
      </c>
      <c r="C125" s="14">
        <v>20008518034</v>
      </c>
      <c r="D125" s="14">
        <v>12317515</v>
      </c>
      <c r="E125" s="3" t="s">
        <v>28</v>
      </c>
      <c r="F125" s="14" t="s">
        <v>16</v>
      </c>
      <c r="G125" s="3" t="s">
        <v>208</v>
      </c>
      <c r="H125" s="3">
        <v>518</v>
      </c>
      <c r="I125" s="3" t="s">
        <v>18</v>
      </c>
      <c r="J125" s="3" t="s">
        <v>19</v>
      </c>
      <c r="K125" s="3">
        <v>25</v>
      </c>
      <c r="L125" s="4">
        <v>22</v>
      </c>
    </row>
    <row r="126" spans="1:12" x14ac:dyDescent="0.3">
      <c r="A126" s="15" t="s">
        <v>203</v>
      </c>
      <c r="B126" s="1" t="s">
        <v>209</v>
      </c>
      <c r="C126" s="15">
        <v>20008518035</v>
      </c>
      <c r="D126" s="15">
        <v>12311503</v>
      </c>
      <c r="E126" s="1" t="s">
        <v>22</v>
      </c>
      <c r="F126" s="15" t="s">
        <v>16</v>
      </c>
      <c r="G126" s="1" t="s">
        <v>210</v>
      </c>
      <c r="H126" s="1">
        <v>518</v>
      </c>
      <c r="I126" s="1" t="s">
        <v>18</v>
      </c>
      <c r="J126" s="1" t="s">
        <v>19</v>
      </c>
      <c r="K126" s="1">
        <v>25</v>
      </c>
      <c r="L126" s="2">
        <v>15</v>
      </c>
    </row>
    <row r="127" spans="1:12" x14ac:dyDescent="0.3">
      <c r="A127" s="14" t="s">
        <v>203</v>
      </c>
      <c r="B127" s="5" t="s">
        <v>209</v>
      </c>
      <c r="C127" s="14">
        <v>20008518035</v>
      </c>
      <c r="D127" s="14">
        <v>12311504</v>
      </c>
      <c r="E127" s="5" t="s">
        <v>24</v>
      </c>
      <c r="F127" s="14" t="s">
        <v>16</v>
      </c>
      <c r="G127" s="5" t="s">
        <v>211</v>
      </c>
      <c r="H127" s="5">
        <v>518</v>
      </c>
      <c r="I127" s="5" t="s">
        <v>18</v>
      </c>
      <c r="J127" s="5" t="s">
        <v>19</v>
      </c>
      <c r="K127" s="5">
        <v>25</v>
      </c>
      <c r="L127" s="2">
        <v>10</v>
      </c>
    </row>
    <row r="128" spans="1:12" x14ac:dyDescent="0.3">
      <c r="A128" s="15" t="s">
        <v>203</v>
      </c>
      <c r="B128" s="1" t="s">
        <v>209</v>
      </c>
      <c r="C128" s="15">
        <v>20008518035</v>
      </c>
      <c r="D128" s="15">
        <v>12317512</v>
      </c>
      <c r="E128" s="1" t="s">
        <v>26</v>
      </c>
      <c r="F128" s="15" t="s">
        <v>16</v>
      </c>
      <c r="G128" s="1" t="s">
        <v>212</v>
      </c>
      <c r="H128" s="1">
        <v>518</v>
      </c>
      <c r="I128" s="1" t="s">
        <v>18</v>
      </c>
      <c r="J128" s="1" t="s">
        <v>19</v>
      </c>
      <c r="K128" s="1">
        <v>25</v>
      </c>
      <c r="L128" s="2">
        <v>14</v>
      </c>
    </row>
    <row r="129" spans="1:12" x14ac:dyDescent="0.3">
      <c r="A129" s="14" t="s">
        <v>203</v>
      </c>
      <c r="B129" s="3" t="s">
        <v>209</v>
      </c>
      <c r="C129" s="14">
        <v>20008518035</v>
      </c>
      <c r="D129" s="14">
        <v>12317516</v>
      </c>
      <c r="E129" s="3" t="s">
        <v>35</v>
      </c>
      <c r="F129" s="14" t="s">
        <v>16</v>
      </c>
      <c r="G129" s="3" t="s">
        <v>213</v>
      </c>
      <c r="H129" s="3">
        <v>518</v>
      </c>
      <c r="I129" s="3" t="s">
        <v>18</v>
      </c>
      <c r="J129" s="3" t="s">
        <v>19</v>
      </c>
      <c r="K129" s="3">
        <v>25</v>
      </c>
      <c r="L129" s="4"/>
    </row>
    <row r="130" spans="1:12" x14ac:dyDescent="0.3">
      <c r="A130" s="15" t="s">
        <v>214</v>
      </c>
      <c r="B130" s="1" t="s">
        <v>215</v>
      </c>
      <c r="C130" s="15">
        <v>20008518036</v>
      </c>
      <c r="D130" s="15">
        <v>12311503</v>
      </c>
      <c r="E130" s="1" t="s">
        <v>22</v>
      </c>
      <c r="F130" s="15" t="s">
        <v>16</v>
      </c>
      <c r="G130" s="1" t="s">
        <v>216</v>
      </c>
      <c r="H130" s="1">
        <v>518</v>
      </c>
      <c r="I130" s="1" t="s">
        <v>18</v>
      </c>
      <c r="J130" s="1" t="s">
        <v>19</v>
      </c>
      <c r="K130" s="1">
        <v>25</v>
      </c>
      <c r="L130" s="2">
        <v>13</v>
      </c>
    </row>
    <row r="131" spans="1:12" x14ac:dyDescent="0.3">
      <c r="A131" s="15" t="s">
        <v>214</v>
      </c>
      <c r="B131" s="1" t="s">
        <v>215</v>
      </c>
      <c r="C131" s="15">
        <v>20008518036</v>
      </c>
      <c r="D131" s="15">
        <v>12311504</v>
      </c>
      <c r="E131" s="1" t="s">
        <v>24</v>
      </c>
      <c r="F131" s="15" t="s">
        <v>16</v>
      </c>
      <c r="G131" s="1" t="s">
        <v>217</v>
      </c>
      <c r="H131" s="1">
        <v>518</v>
      </c>
      <c r="I131" s="1" t="s">
        <v>18</v>
      </c>
      <c r="J131" s="1" t="s">
        <v>19</v>
      </c>
      <c r="K131" s="1">
        <v>25</v>
      </c>
      <c r="L131" s="2">
        <v>18</v>
      </c>
    </row>
    <row r="132" spans="1:12" x14ac:dyDescent="0.3">
      <c r="A132" s="15" t="s">
        <v>214</v>
      </c>
      <c r="B132" s="1" t="s">
        <v>215</v>
      </c>
      <c r="C132" s="15">
        <v>20008518036</v>
      </c>
      <c r="D132" s="15">
        <v>12317512</v>
      </c>
      <c r="E132" s="1" t="s">
        <v>26</v>
      </c>
      <c r="F132" s="15" t="s">
        <v>16</v>
      </c>
      <c r="G132" s="1" t="s">
        <v>218</v>
      </c>
      <c r="H132" s="1">
        <v>518</v>
      </c>
      <c r="I132" s="1" t="s">
        <v>18</v>
      </c>
      <c r="J132" s="1" t="s">
        <v>19</v>
      </c>
      <c r="K132" s="1">
        <v>25</v>
      </c>
      <c r="L132" s="2">
        <v>11</v>
      </c>
    </row>
    <row r="133" spans="1:12" x14ac:dyDescent="0.3">
      <c r="A133" s="14" t="s">
        <v>214</v>
      </c>
      <c r="B133" s="3" t="s">
        <v>215</v>
      </c>
      <c r="C133" s="14">
        <v>20008518036</v>
      </c>
      <c r="D133" s="14">
        <v>12317515</v>
      </c>
      <c r="E133" s="3" t="s">
        <v>28</v>
      </c>
      <c r="F133" s="14" t="s">
        <v>16</v>
      </c>
      <c r="G133" s="3" t="s">
        <v>219</v>
      </c>
      <c r="H133" s="3">
        <v>518</v>
      </c>
      <c r="I133" s="3" t="s">
        <v>18</v>
      </c>
      <c r="J133" s="3" t="s">
        <v>19</v>
      </c>
      <c r="K133" s="3">
        <v>25</v>
      </c>
      <c r="L133" s="4">
        <v>15</v>
      </c>
    </row>
    <row r="134" spans="1:12" x14ac:dyDescent="0.3">
      <c r="A134" s="15" t="s">
        <v>220</v>
      </c>
      <c r="B134" s="1" t="s">
        <v>221</v>
      </c>
      <c r="C134" s="15">
        <v>20008518037</v>
      </c>
      <c r="D134" s="15">
        <v>12311503</v>
      </c>
      <c r="E134" s="1" t="s">
        <v>22</v>
      </c>
      <c r="F134" s="15" t="s">
        <v>16</v>
      </c>
      <c r="G134" s="1" t="s">
        <v>222</v>
      </c>
      <c r="H134" s="1">
        <v>518</v>
      </c>
      <c r="I134" s="1" t="s">
        <v>18</v>
      </c>
      <c r="J134" s="1" t="s">
        <v>19</v>
      </c>
      <c r="K134" s="1">
        <v>25</v>
      </c>
      <c r="L134" s="2">
        <v>19</v>
      </c>
    </row>
    <row r="135" spans="1:12" x14ac:dyDescent="0.3">
      <c r="A135" s="14" t="s">
        <v>220</v>
      </c>
      <c r="B135" s="5" t="s">
        <v>221</v>
      </c>
      <c r="C135" s="14">
        <v>20008518037</v>
      </c>
      <c r="D135" s="14">
        <v>12311504</v>
      </c>
      <c r="E135" s="5" t="s">
        <v>24</v>
      </c>
      <c r="F135" s="14" t="s">
        <v>16</v>
      </c>
      <c r="G135" s="5" t="s">
        <v>223</v>
      </c>
      <c r="H135" s="5">
        <v>518</v>
      </c>
      <c r="I135" s="5" t="s">
        <v>18</v>
      </c>
      <c r="J135" s="5" t="s">
        <v>19</v>
      </c>
      <c r="K135" s="5">
        <v>25</v>
      </c>
      <c r="L135" s="2">
        <v>10</v>
      </c>
    </row>
    <row r="136" spans="1:12" x14ac:dyDescent="0.3">
      <c r="A136" s="15" t="s">
        <v>220</v>
      </c>
      <c r="B136" s="1" t="s">
        <v>221</v>
      </c>
      <c r="C136" s="15">
        <v>20008518037</v>
      </c>
      <c r="D136" s="15">
        <v>12317512</v>
      </c>
      <c r="E136" s="1" t="s">
        <v>26</v>
      </c>
      <c r="F136" s="15" t="s">
        <v>16</v>
      </c>
      <c r="G136" s="1" t="s">
        <v>224</v>
      </c>
      <c r="H136" s="1">
        <v>518</v>
      </c>
      <c r="I136" s="1" t="s">
        <v>18</v>
      </c>
      <c r="J136" s="1" t="s">
        <v>19</v>
      </c>
      <c r="K136" s="1">
        <v>25</v>
      </c>
      <c r="L136" s="2">
        <v>14</v>
      </c>
    </row>
    <row r="137" spans="1:12" x14ac:dyDescent="0.3">
      <c r="A137" s="15" t="s">
        <v>220</v>
      </c>
      <c r="B137" s="1" t="s">
        <v>221</v>
      </c>
      <c r="C137" s="15">
        <v>20008518037</v>
      </c>
      <c r="D137" s="15">
        <v>12317516</v>
      </c>
      <c r="E137" s="1" t="s">
        <v>35</v>
      </c>
      <c r="F137" s="15" t="s">
        <v>16</v>
      </c>
      <c r="G137" s="1" t="s">
        <v>225</v>
      </c>
      <c r="H137" s="1">
        <v>518</v>
      </c>
      <c r="I137" s="1" t="s">
        <v>18</v>
      </c>
      <c r="J137" s="1" t="s">
        <v>19</v>
      </c>
      <c r="K137" s="1">
        <v>25</v>
      </c>
      <c r="L137" s="2">
        <v>20</v>
      </c>
    </row>
    <row r="138" spans="1:12" x14ac:dyDescent="0.3">
      <c r="A138" s="15" t="s">
        <v>226</v>
      </c>
      <c r="B138" s="1" t="s">
        <v>227</v>
      </c>
      <c r="C138" s="15">
        <v>20008518038</v>
      </c>
      <c r="D138" s="15">
        <v>12311503</v>
      </c>
      <c r="E138" s="1" t="s">
        <v>22</v>
      </c>
      <c r="F138" s="15" t="s">
        <v>16</v>
      </c>
      <c r="G138" s="1" t="s">
        <v>228</v>
      </c>
      <c r="H138" s="1">
        <v>518</v>
      </c>
      <c r="I138" s="1" t="s">
        <v>18</v>
      </c>
      <c r="J138" s="1" t="s">
        <v>19</v>
      </c>
      <c r="K138" s="1">
        <v>25</v>
      </c>
      <c r="L138" s="2">
        <v>12</v>
      </c>
    </row>
    <row r="139" spans="1:12" x14ac:dyDescent="0.3">
      <c r="A139" s="15" t="s">
        <v>226</v>
      </c>
      <c r="B139" s="1" t="s">
        <v>227</v>
      </c>
      <c r="C139" s="15">
        <v>20008518038</v>
      </c>
      <c r="D139" s="15">
        <v>12311504</v>
      </c>
      <c r="E139" s="1" t="s">
        <v>24</v>
      </c>
      <c r="F139" s="15" t="s">
        <v>16</v>
      </c>
      <c r="G139" s="1" t="s">
        <v>229</v>
      </c>
      <c r="H139" s="1">
        <v>518</v>
      </c>
      <c r="I139" s="1" t="s">
        <v>18</v>
      </c>
      <c r="J139" s="1" t="s">
        <v>19</v>
      </c>
      <c r="K139" s="1">
        <v>25</v>
      </c>
      <c r="L139" s="2">
        <v>22</v>
      </c>
    </row>
    <row r="140" spans="1:12" x14ac:dyDescent="0.3">
      <c r="A140" s="15" t="s">
        <v>226</v>
      </c>
      <c r="B140" s="1" t="s">
        <v>227</v>
      </c>
      <c r="C140" s="15">
        <v>20008518038</v>
      </c>
      <c r="D140" s="15">
        <v>12317512</v>
      </c>
      <c r="E140" s="1" t="s">
        <v>26</v>
      </c>
      <c r="F140" s="15" t="s">
        <v>16</v>
      </c>
      <c r="G140" s="1" t="s">
        <v>230</v>
      </c>
      <c r="H140" s="1">
        <v>518</v>
      </c>
      <c r="I140" s="1" t="s">
        <v>18</v>
      </c>
      <c r="J140" s="1" t="s">
        <v>19</v>
      </c>
      <c r="K140" s="1">
        <v>25</v>
      </c>
      <c r="L140" s="2">
        <v>16</v>
      </c>
    </row>
    <row r="141" spans="1:12" x14ac:dyDescent="0.3">
      <c r="A141" s="14" t="s">
        <v>226</v>
      </c>
      <c r="B141" s="3" t="s">
        <v>227</v>
      </c>
      <c r="C141" s="14">
        <v>20008518038</v>
      </c>
      <c r="D141" s="14">
        <v>12317515</v>
      </c>
      <c r="E141" s="3" t="s">
        <v>28</v>
      </c>
      <c r="F141" s="14" t="s">
        <v>16</v>
      </c>
      <c r="G141" s="3" t="s">
        <v>231</v>
      </c>
      <c r="H141" s="3">
        <v>518</v>
      </c>
      <c r="I141" s="3" t="s">
        <v>18</v>
      </c>
      <c r="J141" s="3" t="s">
        <v>19</v>
      </c>
      <c r="K141" s="3">
        <v>25</v>
      </c>
      <c r="L141" s="4">
        <v>21</v>
      </c>
    </row>
    <row r="142" spans="1:12" x14ac:dyDescent="0.3">
      <c r="A142" s="15" t="s">
        <v>232</v>
      </c>
      <c r="B142" s="1" t="s">
        <v>233</v>
      </c>
      <c r="C142" s="15">
        <v>20008518039</v>
      </c>
      <c r="D142" s="15">
        <v>12311503</v>
      </c>
      <c r="E142" s="1" t="s">
        <v>22</v>
      </c>
      <c r="F142" s="15" t="s">
        <v>16</v>
      </c>
      <c r="G142" s="1" t="s">
        <v>234</v>
      </c>
      <c r="H142" s="1">
        <v>518</v>
      </c>
      <c r="I142" s="1" t="s">
        <v>18</v>
      </c>
      <c r="J142" s="1" t="s">
        <v>19</v>
      </c>
      <c r="K142" s="1">
        <v>25</v>
      </c>
      <c r="L142" s="2">
        <v>13</v>
      </c>
    </row>
    <row r="143" spans="1:12" x14ac:dyDescent="0.3">
      <c r="A143" s="14" t="s">
        <v>232</v>
      </c>
      <c r="B143" s="5" t="s">
        <v>233</v>
      </c>
      <c r="C143" s="14">
        <v>20008518039</v>
      </c>
      <c r="D143" s="14">
        <v>12311504</v>
      </c>
      <c r="E143" s="5" t="s">
        <v>24</v>
      </c>
      <c r="F143" s="14" t="s">
        <v>16</v>
      </c>
      <c r="G143" s="5" t="s">
        <v>235</v>
      </c>
      <c r="H143" s="5">
        <v>518</v>
      </c>
      <c r="I143" s="5" t="s">
        <v>18</v>
      </c>
      <c r="J143" s="5" t="s">
        <v>19</v>
      </c>
      <c r="K143" s="5">
        <v>25</v>
      </c>
      <c r="L143" s="2">
        <v>10</v>
      </c>
    </row>
    <row r="144" spans="1:12" x14ac:dyDescent="0.3">
      <c r="A144" s="15" t="s">
        <v>232</v>
      </c>
      <c r="B144" s="1" t="s">
        <v>233</v>
      </c>
      <c r="C144" s="15">
        <v>20008518039</v>
      </c>
      <c r="D144" s="15">
        <v>12317512</v>
      </c>
      <c r="E144" s="1" t="s">
        <v>26</v>
      </c>
      <c r="F144" s="15" t="s">
        <v>16</v>
      </c>
      <c r="G144" s="1" t="s">
        <v>236</v>
      </c>
      <c r="H144" s="1">
        <v>518</v>
      </c>
      <c r="I144" s="1" t="s">
        <v>18</v>
      </c>
      <c r="J144" s="1" t="s">
        <v>19</v>
      </c>
      <c r="K144" s="1">
        <v>25</v>
      </c>
      <c r="L144" s="2">
        <v>14</v>
      </c>
    </row>
    <row r="145" spans="1:12" x14ac:dyDescent="0.3">
      <c r="A145" s="15" t="s">
        <v>232</v>
      </c>
      <c r="B145" s="1" t="s">
        <v>233</v>
      </c>
      <c r="C145" s="15">
        <v>20008518039</v>
      </c>
      <c r="D145" s="15">
        <v>12317516</v>
      </c>
      <c r="E145" s="1" t="s">
        <v>35</v>
      </c>
      <c r="F145" s="15" t="s">
        <v>16</v>
      </c>
      <c r="G145" s="1" t="s">
        <v>237</v>
      </c>
      <c r="H145" s="1">
        <v>518</v>
      </c>
      <c r="I145" s="1" t="s">
        <v>18</v>
      </c>
      <c r="J145" s="1" t="s">
        <v>19</v>
      </c>
      <c r="K145" s="1">
        <v>25</v>
      </c>
      <c r="L145" s="2">
        <v>19</v>
      </c>
    </row>
    <row r="146" spans="1:12" x14ac:dyDescent="0.3">
      <c r="A146" s="15" t="s">
        <v>238</v>
      </c>
      <c r="B146" s="1" t="s">
        <v>239</v>
      </c>
      <c r="C146" s="15">
        <v>20008518040</v>
      </c>
      <c r="D146" s="15">
        <v>12311503</v>
      </c>
      <c r="E146" s="1" t="s">
        <v>22</v>
      </c>
      <c r="F146" s="15" t="s">
        <v>16</v>
      </c>
      <c r="G146" s="1" t="s">
        <v>240</v>
      </c>
      <c r="H146" s="1">
        <v>518</v>
      </c>
      <c r="I146" s="1" t="s">
        <v>18</v>
      </c>
      <c r="J146" s="1" t="s">
        <v>19</v>
      </c>
      <c r="K146" s="1">
        <v>25</v>
      </c>
      <c r="L146" s="2">
        <v>14</v>
      </c>
    </row>
    <row r="147" spans="1:12" x14ac:dyDescent="0.3">
      <c r="A147" s="15" t="s">
        <v>238</v>
      </c>
      <c r="B147" s="1" t="s">
        <v>239</v>
      </c>
      <c r="C147" s="15">
        <v>20008518040</v>
      </c>
      <c r="D147" s="15">
        <v>12311504</v>
      </c>
      <c r="E147" s="1" t="s">
        <v>24</v>
      </c>
      <c r="F147" s="15" t="s">
        <v>16</v>
      </c>
      <c r="G147" s="1" t="s">
        <v>241</v>
      </c>
      <c r="H147" s="1">
        <v>518</v>
      </c>
      <c r="I147" s="1" t="s">
        <v>18</v>
      </c>
      <c r="J147" s="1" t="s">
        <v>19</v>
      </c>
      <c r="K147" s="1">
        <v>25</v>
      </c>
      <c r="L147" s="2">
        <v>23</v>
      </c>
    </row>
    <row r="148" spans="1:12" x14ac:dyDescent="0.3">
      <c r="A148" s="15" t="s">
        <v>238</v>
      </c>
      <c r="B148" s="1" t="s">
        <v>239</v>
      </c>
      <c r="C148" s="15">
        <v>20008518040</v>
      </c>
      <c r="D148" s="15">
        <v>12317512</v>
      </c>
      <c r="E148" s="1" t="s">
        <v>26</v>
      </c>
      <c r="F148" s="15" t="s">
        <v>16</v>
      </c>
      <c r="G148" s="1" t="s">
        <v>242</v>
      </c>
      <c r="H148" s="1">
        <v>518</v>
      </c>
      <c r="I148" s="1" t="s">
        <v>18</v>
      </c>
      <c r="J148" s="1" t="s">
        <v>19</v>
      </c>
      <c r="K148" s="1">
        <v>25</v>
      </c>
      <c r="L148" s="2">
        <v>15</v>
      </c>
    </row>
    <row r="149" spans="1:12" x14ac:dyDescent="0.3">
      <c r="A149" s="14" t="s">
        <v>238</v>
      </c>
      <c r="B149" s="3" t="s">
        <v>239</v>
      </c>
      <c r="C149" s="14">
        <v>20008518040</v>
      </c>
      <c r="D149" s="14">
        <v>12317515</v>
      </c>
      <c r="E149" s="3" t="s">
        <v>28</v>
      </c>
      <c r="F149" s="14" t="s">
        <v>16</v>
      </c>
      <c r="G149" s="3" t="s">
        <v>243</v>
      </c>
      <c r="H149" s="3">
        <v>518</v>
      </c>
      <c r="I149" s="3" t="s">
        <v>18</v>
      </c>
      <c r="J149" s="3" t="s">
        <v>19</v>
      </c>
      <c r="K149" s="3">
        <v>25</v>
      </c>
      <c r="L149" s="4">
        <v>23</v>
      </c>
    </row>
    <row r="150" spans="1:12" x14ac:dyDescent="0.3">
      <c r="A150" s="15" t="s">
        <v>244</v>
      </c>
      <c r="B150" s="1" t="s">
        <v>245</v>
      </c>
      <c r="C150" s="15">
        <v>20008518041</v>
      </c>
      <c r="D150" s="15">
        <v>12311503</v>
      </c>
      <c r="E150" s="1" t="s">
        <v>22</v>
      </c>
      <c r="F150" s="15" t="s">
        <v>16</v>
      </c>
      <c r="G150" s="1" t="s">
        <v>246</v>
      </c>
      <c r="H150" s="1">
        <v>518</v>
      </c>
      <c r="I150" s="1" t="s">
        <v>18</v>
      </c>
      <c r="J150" s="1" t="s">
        <v>19</v>
      </c>
      <c r="K150" s="1">
        <v>25</v>
      </c>
      <c r="L150" s="2">
        <v>18</v>
      </c>
    </row>
    <row r="151" spans="1:12" x14ac:dyDescent="0.3">
      <c r="A151" s="14" t="s">
        <v>244</v>
      </c>
      <c r="B151" s="5" t="s">
        <v>245</v>
      </c>
      <c r="C151" s="14">
        <v>20008518041</v>
      </c>
      <c r="D151" s="14">
        <v>12311504</v>
      </c>
      <c r="E151" s="5" t="s">
        <v>24</v>
      </c>
      <c r="F151" s="14" t="s">
        <v>16</v>
      </c>
      <c r="G151" s="5" t="s">
        <v>247</v>
      </c>
      <c r="H151" s="5">
        <v>518</v>
      </c>
      <c r="I151" s="5" t="s">
        <v>18</v>
      </c>
      <c r="J151" s="5" t="s">
        <v>19</v>
      </c>
      <c r="K151" s="5">
        <v>25</v>
      </c>
      <c r="L151" s="2">
        <v>14</v>
      </c>
    </row>
    <row r="152" spans="1:12" x14ac:dyDescent="0.3">
      <c r="A152" s="15" t="s">
        <v>244</v>
      </c>
      <c r="B152" s="1" t="s">
        <v>245</v>
      </c>
      <c r="C152" s="15">
        <v>20008518041</v>
      </c>
      <c r="D152" s="15">
        <v>12317512</v>
      </c>
      <c r="E152" s="1" t="s">
        <v>26</v>
      </c>
      <c r="F152" s="15" t="s">
        <v>16</v>
      </c>
      <c r="G152" s="1" t="s">
        <v>248</v>
      </c>
      <c r="H152" s="1">
        <v>518</v>
      </c>
      <c r="I152" s="1" t="s">
        <v>18</v>
      </c>
      <c r="J152" s="1" t="s">
        <v>19</v>
      </c>
      <c r="K152" s="1">
        <v>25</v>
      </c>
      <c r="L152" s="2">
        <v>14</v>
      </c>
    </row>
    <row r="153" spans="1:12" x14ac:dyDescent="0.3">
      <c r="A153" s="15" t="s">
        <v>244</v>
      </c>
      <c r="B153" s="1" t="s">
        <v>245</v>
      </c>
      <c r="C153" s="15">
        <v>20008518041</v>
      </c>
      <c r="D153" s="15">
        <v>12317516</v>
      </c>
      <c r="E153" s="1" t="s">
        <v>35</v>
      </c>
      <c r="F153" s="15" t="s">
        <v>16</v>
      </c>
      <c r="G153" s="1" t="s">
        <v>249</v>
      </c>
      <c r="H153" s="1">
        <v>518</v>
      </c>
      <c r="I153" s="1" t="s">
        <v>18</v>
      </c>
      <c r="J153" s="1" t="s">
        <v>19</v>
      </c>
      <c r="K153" s="1">
        <v>25</v>
      </c>
      <c r="L153" s="2">
        <v>19</v>
      </c>
    </row>
    <row r="154" spans="1:12" x14ac:dyDescent="0.3">
      <c r="A154" s="15" t="s">
        <v>250</v>
      </c>
      <c r="B154" s="1" t="s">
        <v>251</v>
      </c>
      <c r="C154" s="15">
        <v>20008518042</v>
      </c>
      <c r="D154" s="15">
        <v>12311503</v>
      </c>
      <c r="E154" s="1" t="s">
        <v>22</v>
      </c>
      <c r="F154" s="15" t="s">
        <v>16</v>
      </c>
      <c r="G154" s="1" t="s">
        <v>252</v>
      </c>
      <c r="H154" s="1">
        <v>518</v>
      </c>
      <c r="I154" s="1" t="s">
        <v>18</v>
      </c>
      <c r="J154" s="1" t="s">
        <v>19</v>
      </c>
      <c r="K154" s="1">
        <v>25</v>
      </c>
      <c r="L154" s="2">
        <v>14</v>
      </c>
    </row>
    <row r="155" spans="1:12" x14ac:dyDescent="0.3">
      <c r="A155" s="15" t="s">
        <v>250</v>
      </c>
      <c r="B155" s="1" t="s">
        <v>251</v>
      </c>
      <c r="C155" s="15">
        <v>20008518042</v>
      </c>
      <c r="D155" s="15">
        <v>12311504</v>
      </c>
      <c r="E155" s="1" t="s">
        <v>24</v>
      </c>
      <c r="F155" s="15" t="s">
        <v>16</v>
      </c>
      <c r="G155" s="1" t="s">
        <v>253</v>
      </c>
      <c r="H155" s="1">
        <v>518</v>
      </c>
      <c r="I155" s="1" t="s">
        <v>18</v>
      </c>
      <c r="J155" s="1" t="s">
        <v>19</v>
      </c>
      <c r="K155" s="1">
        <v>25</v>
      </c>
      <c r="L155" s="2">
        <v>21</v>
      </c>
    </row>
    <row r="156" spans="1:12" x14ac:dyDescent="0.3">
      <c r="A156" s="15" t="s">
        <v>250</v>
      </c>
      <c r="B156" s="1" t="s">
        <v>251</v>
      </c>
      <c r="C156" s="15">
        <v>20008518042</v>
      </c>
      <c r="D156" s="15">
        <v>12317512</v>
      </c>
      <c r="E156" s="1" t="s">
        <v>26</v>
      </c>
      <c r="F156" s="15" t="s">
        <v>16</v>
      </c>
      <c r="G156" s="1" t="s">
        <v>254</v>
      </c>
      <c r="H156" s="1">
        <v>518</v>
      </c>
      <c r="I156" s="1" t="s">
        <v>18</v>
      </c>
      <c r="J156" s="1" t="s">
        <v>19</v>
      </c>
      <c r="K156" s="1">
        <v>25</v>
      </c>
      <c r="L156" s="2">
        <v>16</v>
      </c>
    </row>
    <row r="157" spans="1:12" x14ac:dyDescent="0.3">
      <c r="A157" s="14" t="s">
        <v>250</v>
      </c>
      <c r="B157" s="3" t="s">
        <v>251</v>
      </c>
      <c r="C157" s="14">
        <v>20008518042</v>
      </c>
      <c r="D157" s="14">
        <v>12317515</v>
      </c>
      <c r="E157" s="3" t="s">
        <v>28</v>
      </c>
      <c r="F157" s="14" t="s">
        <v>16</v>
      </c>
      <c r="G157" s="3" t="s">
        <v>255</v>
      </c>
      <c r="H157" s="3">
        <v>518</v>
      </c>
      <c r="I157" s="3" t="s">
        <v>18</v>
      </c>
      <c r="J157" s="3" t="s">
        <v>19</v>
      </c>
      <c r="K157" s="3">
        <v>25</v>
      </c>
      <c r="L157" s="4">
        <v>21</v>
      </c>
    </row>
    <row r="158" spans="1:12" x14ac:dyDescent="0.3">
      <c r="A158" s="15" t="s">
        <v>256</v>
      </c>
      <c r="B158" s="1" t="s">
        <v>257</v>
      </c>
      <c r="C158" s="15">
        <v>20008518043</v>
      </c>
      <c r="D158" s="15">
        <v>12311503</v>
      </c>
      <c r="E158" s="1" t="s">
        <v>22</v>
      </c>
      <c r="F158" s="15" t="s">
        <v>16</v>
      </c>
      <c r="G158" s="1" t="s">
        <v>258</v>
      </c>
      <c r="H158" s="1">
        <v>518</v>
      </c>
      <c r="I158" s="1" t="s">
        <v>18</v>
      </c>
      <c r="J158" s="1" t="s">
        <v>19</v>
      </c>
      <c r="K158" s="1">
        <v>25</v>
      </c>
      <c r="L158" s="2">
        <v>14</v>
      </c>
    </row>
    <row r="159" spans="1:12" x14ac:dyDescent="0.3">
      <c r="A159" s="15" t="s">
        <v>256</v>
      </c>
      <c r="B159" s="1" t="s">
        <v>257</v>
      </c>
      <c r="C159" s="15">
        <v>20008518043</v>
      </c>
      <c r="D159" s="15">
        <v>12311504</v>
      </c>
      <c r="E159" s="1" t="s">
        <v>24</v>
      </c>
      <c r="F159" s="15" t="s">
        <v>16</v>
      </c>
      <c r="G159" s="1" t="s">
        <v>259</v>
      </c>
      <c r="H159" s="1">
        <v>518</v>
      </c>
      <c r="I159" s="1" t="s">
        <v>18</v>
      </c>
      <c r="J159" s="1" t="s">
        <v>19</v>
      </c>
      <c r="K159" s="1">
        <v>25</v>
      </c>
      <c r="L159" s="2">
        <v>22</v>
      </c>
    </row>
    <row r="160" spans="1:12" x14ac:dyDescent="0.3">
      <c r="A160" s="15" t="s">
        <v>256</v>
      </c>
      <c r="B160" s="1" t="s">
        <v>257</v>
      </c>
      <c r="C160" s="15">
        <v>20008518043</v>
      </c>
      <c r="D160" s="15">
        <v>12317512</v>
      </c>
      <c r="E160" s="1" t="s">
        <v>26</v>
      </c>
      <c r="F160" s="15" t="s">
        <v>16</v>
      </c>
      <c r="G160" s="1" t="s">
        <v>260</v>
      </c>
      <c r="H160" s="1">
        <v>518</v>
      </c>
      <c r="I160" s="1" t="s">
        <v>18</v>
      </c>
      <c r="J160" s="1" t="s">
        <v>19</v>
      </c>
      <c r="K160" s="1">
        <v>25</v>
      </c>
      <c r="L160" s="2">
        <v>15</v>
      </c>
    </row>
    <row r="161" spans="1:12" x14ac:dyDescent="0.3">
      <c r="A161" s="14" t="s">
        <v>256</v>
      </c>
      <c r="B161" s="3" t="s">
        <v>257</v>
      </c>
      <c r="C161" s="14">
        <v>20008518043</v>
      </c>
      <c r="D161" s="14">
        <v>12317515</v>
      </c>
      <c r="E161" s="3" t="s">
        <v>28</v>
      </c>
      <c r="F161" s="14" t="s">
        <v>16</v>
      </c>
      <c r="G161" s="3" t="s">
        <v>261</v>
      </c>
      <c r="H161" s="3">
        <v>518</v>
      </c>
      <c r="I161" s="3" t="s">
        <v>18</v>
      </c>
      <c r="J161" s="3" t="s">
        <v>19</v>
      </c>
      <c r="K161" s="3">
        <v>25</v>
      </c>
      <c r="L161" s="4">
        <v>21</v>
      </c>
    </row>
    <row r="162" spans="1:12" x14ac:dyDescent="0.3">
      <c r="A162" s="15" t="s">
        <v>262</v>
      </c>
      <c r="B162" s="1" t="s">
        <v>263</v>
      </c>
      <c r="C162" s="15">
        <v>20008518044</v>
      </c>
      <c r="D162" s="15">
        <v>12311503</v>
      </c>
      <c r="E162" s="1" t="s">
        <v>22</v>
      </c>
      <c r="F162" s="15" t="s">
        <v>16</v>
      </c>
      <c r="G162" s="1" t="s">
        <v>264</v>
      </c>
      <c r="H162" s="1">
        <v>518</v>
      </c>
      <c r="I162" s="1" t="s">
        <v>18</v>
      </c>
      <c r="J162" s="1" t="s">
        <v>19</v>
      </c>
      <c r="K162" s="1">
        <v>25</v>
      </c>
      <c r="L162" s="2">
        <v>16</v>
      </c>
    </row>
    <row r="163" spans="1:12" x14ac:dyDescent="0.3">
      <c r="A163" s="15" t="s">
        <v>262</v>
      </c>
      <c r="B163" s="1" t="s">
        <v>263</v>
      </c>
      <c r="C163" s="15">
        <v>20008518044</v>
      </c>
      <c r="D163" s="15">
        <v>12311504</v>
      </c>
      <c r="E163" s="1" t="s">
        <v>24</v>
      </c>
      <c r="F163" s="15" t="s">
        <v>16</v>
      </c>
      <c r="G163" s="1" t="s">
        <v>265</v>
      </c>
      <c r="H163" s="1">
        <v>518</v>
      </c>
      <c r="I163" s="1" t="s">
        <v>18</v>
      </c>
      <c r="J163" s="1" t="s">
        <v>19</v>
      </c>
      <c r="K163" s="1">
        <v>25</v>
      </c>
      <c r="L163" s="2">
        <v>21</v>
      </c>
    </row>
    <row r="164" spans="1:12" x14ac:dyDescent="0.3">
      <c r="A164" s="15" t="s">
        <v>262</v>
      </c>
      <c r="B164" s="1" t="s">
        <v>263</v>
      </c>
      <c r="C164" s="15">
        <v>20008518044</v>
      </c>
      <c r="D164" s="15">
        <v>12317512</v>
      </c>
      <c r="E164" s="1" t="s">
        <v>26</v>
      </c>
      <c r="F164" s="15" t="s">
        <v>16</v>
      </c>
      <c r="G164" s="1" t="s">
        <v>266</v>
      </c>
      <c r="H164" s="1">
        <v>518</v>
      </c>
      <c r="I164" s="1" t="s">
        <v>18</v>
      </c>
      <c r="J164" s="1" t="s">
        <v>19</v>
      </c>
      <c r="K164" s="1">
        <v>25</v>
      </c>
      <c r="L164" s="2">
        <v>11</v>
      </c>
    </row>
    <row r="165" spans="1:12" x14ac:dyDescent="0.3">
      <c r="A165" s="14" t="s">
        <v>262</v>
      </c>
      <c r="B165" s="3" t="s">
        <v>263</v>
      </c>
      <c r="C165" s="14">
        <v>20008518044</v>
      </c>
      <c r="D165" s="14">
        <v>12317515</v>
      </c>
      <c r="E165" s="3" t="s">
        <v>28</v>
      </c>
      <c r="F165" s="14" t="s">
        <v>16</v>
      </c>
      <c r="G165" s="3" t="s">
        <v>267</v>
      </c>
      <c r="H165" s="3">
        <v>518</v>
      </c>
      <c r="I165" s="3" t="s">
        <v>18</v>
      </c>
      <c r="J165" s="3" t="s">
        <v>19</v>
      </c>
      <c r="K165" s="3">
        <v>25</v>
      </c>
      <c r="L165" s="4">
        <v>21</v>
      </c>
    </row>
    <row r="166" spans="1:12" x14ac:dyDescent="0.3">
      <c r="A166" s="15" t="s">
        <v>268</v>
      </c>
      <c r="B166" s="1" t="s">
        <v>269</v>
      </c>
      <c r="C166" s="15">
        <v>20008518045</v>
      </c>
      <c r="D166" s="15">
        <v>12311503</v>
      </c>
      <c r="E166" s="1" t="s">
        <v>22</v>
      </c>
      <c r="F166" s="15" t="s">
        <v>16</v>
      </c>
      <c r="G166" s="1" t="s">
        <v>270</v>
      </c>
      <c r="H166" s="1">
        <v>518</v>
      </c>
      <c r="I166" s="1" t="s">
        <v>18</v>
      </c>
      <c r="J166" s="1" t="s">
        <v>19</v>
      </c>
      <c r="K166" s="1">
        <v>25</v>
      </c>
      <c r="L166" s="2">
        <v>19</v>
      </c>
    </row>
    <row r="167" spans="1:12" x14ac:dyDescent="0.3">
      <c r="A167" s="14" t="s">
        <v>268</v>
      </c>
      <c r="B167" s="5" t="s">
        <v>269</v>
      </c>
      <c r="C167" s="14">
        <v>20008518045</v>
      </c>
      <c r="D167" s="14">
        <v>12311504</v>
      </c>
      <c r="E167" s="5" t="s">
        <v>24</v>
      </c>
      <c r="F167" s="14" t="s">
        <v>16</v>
      </c>
      <c r="G167" s="5" t="s">
        <v>271</v>
      </c>
      <c r="H167" s="5">
        <v>518</v>
      </c>
      <c r="I167" s="5" t="s">
        <v>18</v>
      </c>
      <c r="J167" s="5" t="s">
        <v>19</v>
      </c>
      <c r="K167" s="5">
        <v>25</v>
      </c>
      <c r="L167" s="2">
        <v>12</v>
      </c>
    </row>
    <row r="168" spans="1:12" x14ac:dyDescent="0.3">
      <c r="A168" s="15" t="s">
        <v>268</v>
      </c>
      <c r="B168" s="1" t="s">
        <v>269</v>
      </c>
      <c r="C168" s="15">
        <v>20008518045</v>
      </c>
      <c r="D168" s="15">
        <v>12317512</v>
      </c>
      <c r="E168" s="1" t="s">
        <v>26</v>
      </c>
      <c r="F168" s="15" t="s">
        <v>16</v>
      </c>
      <c r="G168" s="1" t="s">
        <v>272</v>
      </c>
      <c r="H168" s="1">
        <v>518</v>
      </c>
      <c r="I168" s="1" t="s">
        <v>18</v>
      </c>
      <c r="J168" s="1" t="s">
        <v>19</v>
      </c>
      <c r="K168" s="1">
        <v>25</v>
      </c>
      <c r="L168" s="2">
        <v>13</v>
      </c>
    </row>
    <row r="169" spans="1:12" x14ac:dyDescent="0.3">
      <c r="A169" s="15" t="s">
        <v>268</v>
      </c>
      <c r="B169" s="1" t="s">
        <v>269</v>
      </c>
      <c r="C169" s="15">
        <v>20008518045</v>
      </c>
      <c r="D169" s="15">
        <v>12317516</v>
      </c>
      <c r="E169" s="1" t="s">
        <v>35</v>
      </c>
      <c r="F169" s="15" t="s">
        <v>16</v>
      </c>
      <c r="G169" s="1" t="s">
        <v>273</v>
      </c>
      <c r="H169" s="1">
        <v>518</v>
      </c>
      <c r="I169" s="1" t="s">
        <v>18</v>
      </c>
      <c r="J169" s="1" t="s">
        <v>19</v>
      </c>
      <c r="K169" s="1">
        <v>25</v>
      </c>
      <c r="L169" s="2">
        <v>20</v>
      </c>
    </row>
    <row r="170" spans="1:12" x14ac:dyDescent="0.3">
      <c r="A170" s="15" t="s">
        <v>274</v>
      </c>
      <c r="B170" s="1" t="s">
        <v>275</v>
      </c>
      <c r="C170" s="15">
        <v>20008518048</v>
      </c>
      <c r="D170" s="15">
        <v>12311503</v>
      </c>
      <c r="E170" s="1" t="s">
        <v>22</v>
      </c>
      <c r="F170" s="15" t="s">
        <v>16</v>
      </c>
      <c r="G170" s="1" t="s">
        <v>276</v>
      </c>
      <c r="H170" s="1">
        <v>518</v>
      </c>
      <c r="I170" s="1" t="s">
        <v>18</v>
      </c>
      <c r="J170" s="1" t="s">
        <v>19</v>
      </c>
      <c r="K170" s="1">
        <v>25</v>
      </c>
      <c r="L170" s="2">
        <v>15</v>
      </c>
    </row>
    <row r="171" spans="1:12" x14ac:dyDescent="0.3">
      <c r="A171" s="15" t="s">
        <v>274</v>
      </c>
      <c r="B171" s="1" t="s">
        <v>275</v>
      </c>
      <c r="C171" s="15">
        <v>20008518048</v>
      </c>
      <c r="D171" s="15">
        <v>12311504</v>
      </c>
      <c r="E171" s="1" t="s">
        <v>24</v>
      </c>
      <c r="F171" s="15" t="s">
        <v>16</v>
      </c>
      <c r="G171" s="1" t="s">
        <v>277</v>
      </c>
      <c r="H171" s="1">
        <v>518</v>
      </c>
      <c r="I171" s="1" t="s">
        <v>18</v>
      </c>
      <c r="J171" s="1" t="s">
        <v>19</v>
      </c>
      <c r="K171" s="1">
        <v>25</v>
      </c>
      <c r="L171" s="2">
        <v>23</v>
      </c>
    </row>
    <row r="172" spans="1:12" x14ac:dyDescent="0.3">
      <c r="A172" s="15" t="s">
        <v>274</v>
      </c>
      <c r="B172" s="1" t="s">
        <v>275</v>
      </c>
      <c r="C172" s="15">
        <v>20008518048</v>
      </c>
      <c r="D172" s="15">
        <v>12317512</v>
      </c>
      <c r="E172" s="1" t="s">
        <v>26</v>
      </c>
      <c r="F172" s="15" t="s">
        <v>16</v>
      </c>
      <c r="G172" s="1" t="s">
        <v>278</v>
      </c>
      <c r="H172" s="1">
        <v>518</v>
      </c>
      <c r="I172" s="1" t="s">
        <v>18</v>
      </c>
      <c r="J172" s="1" t="s">
        <v>19</v>
      </c>
      <c r="K172" s="1">
        <v>25</v>
      </c>
      <c r="L172" s="2">
        <v>14</v>
      </c>
    </row>
    <row r="173" spans="1:12" x14ac:dyDescent="0.3">
      <c r="A173" s="14" t="s">
        <v>274</v>
      </c>
      <c r="B173" s="3" t="s">
        <v>275</v>
      </c>
      <c r="C173" s="14">
        <v>20008518048</v>
      </c>
      <c r="D173" s="14">
        <v>12317515</v>
      </c>
      <c r="E173" s="3" t="s">
        <v>28</v>
      </c>
      <c r="F173" s="14" t="s">
        <v>16</v>
      </c>
      <c r="G173" s="3" t="s">
        <v>279</v>
      </c>
      <c r="H173" s="3">
        <v>518</v>
      </c>
      <c r="I173" s="3" t="s">
        <v>18</v>
      </c>
      <c r="J173" s="3" t="s">
        <v>19</v>
      </c>
      <c r="K173" s="3">
        <v>25</v>
      </c>
      <c r="L173" s="4">
        <v>23</v>
      </c>
    </row>
    <row r="174" spans="1:12" x14ac:dyDescent="0.3">
      <c r="A174" s="15" t="s">
        <v>280</v>
      </c>
      <c r="B174" s="1" t="s">
        <v>281</v>
      </c>
      <c r="C174" s="15">
        <v>20008518050</v>
      </c>
      <c r="D174" s="15">
        <v>12311503</v>
      </c>
      <c r="E174" s="1" t="s">
        <v>22</v>
      </c>
      <c r="F174" s="15" t="s">
        <v>16</v>
      </c>
      <c r="G174" s="1" t="s">
        <v>282</v>
      </c>
      <c r="H174" s="1">
        <v>518</v>
      </c>
      <c r="I174" s="1" t="s">
        <v>18</v>
      </c>
      <c r="J174" s="1" t="s">
        <v>19</v>
      </c>
      <c r="K174" s="1">
        <v>25</v>
      </c>
      <c r="L174" s="2">
        <v>13</v>
      </c>
    </row>
    <row r="175" spans="1:12" x14ac:dyDescent="0.3">
      <c r="A175" s="14" t="s">
        <v>280</v>
      </c>
      <c r="B175" s="5" t="s">
        <v>281</v>
      </c>
      <c r="C175" s="14">
        <v>20008518050</v>
      </c>
      <c r="D175" s="14">
        <v>12311504</v>
      </c>
      <c r="E175" s="5" t="s">
        <v>24</v>
      </c>
      <c r="F175" s="14" t="s">
        <v>16</v>
      </c>
      <c r="G175" s="5" t="s">
        <v>283</v>
      </c>
      <c r="H175" s="5">
        <v>518</v>
      </c>
      <c r="I175" s="5" t="s">
        <v>18</v>
      </c>
      <c r="J175" s="5" t="s">
        <v>19</v>
      </c>
      <c r="K175" s="5">
        <v>25</v>
      </c>
      <c r="L175" s="2">
        <v>10</v>
      </c>
    </row>
    <row r="176" spans="1:12" x14ac:dyDescent="0.3">
      <c r="A176" s="15" t="s">
        <v>280</v>
      </c>
      <c r="B176" s="1" t="s">
        <v>281</v>
      </c>
      <c r="C176" s="15">
        <v>20008518050</v>
      </c>
      <c r="D176" s="15">
        <v>12317512</v>
      </c>
      <c r="E176" s="1" t="s">
        <v>26</v>
      </c>
      <c r="F176" s="15" t="s">
        <v>16</v>
      </c>
      <c r="G176" s="1" t="s">
        <v>284</v>
      </c>
      <c r="H176" s="1">
        <v>518</v>
      </c>
      <c r="I176" s="1" t="s">
        <v>18</v>
      </c>
      <c r="J176" s="1" t="s">
        <v>19</v>
      </c>
      <c r="K176" s="1">
        <v>25</v>
      </c>
      <c r="L176" s="2">
        <v>11</v>
      </c>
    </row>
    <row r="177" spans="1:12" x14ac:dyDescent="0.3">
      <c r="A177" s="15" t="s">
        <v>280</v>
      </c>
      <c r="B177" s="1" t="s">
        <v>281</v>
      </c>
      <c r="C177" s="15">
        <v>20008518050</v>
      </c>
      <c r="D177" s="15">
        <v>12317516</v>
      </c>
      <c r="E177" s="1" t="s">
        <v>35</v>
      </c>
      <c r="F177" s="15" t="s">
        <v>16</v>
      </c>
      <c r="G177" s="1" t="s">
        <v>285</v>
      </c>
      <c r="H177" s="1">
        <v>518</v>
      </c>
      <c r="I177" s="1" t="s">
        <v>18</v>
      </c>
      <c r="J177" s="1" t="s">
        <v>19</v>
      </c>
      <c r="K177" s="1">
        <v>25</v>
      </c>
      <c r="L177" s="2">
        <v>17</v>
      </c>
    </row>
    <row r="178" spans="1:12" x14ac:dyDescent="0.3">
      <c r="A178" s="15" t="s">
        <v>286</v>
      </c>
      <c r="B178" s="1" t="s">
        <v>287</v>
      </c>
      <c r="C178" s="15">
        <v>20008518051</v>
      </c>
      <c r="D178" s="15">
        <v>12311503</v>
      </c>
      <c r="E178" s="1" t="s">
        <v>22</v>
      </c>
      <c r="F178" s="15" t="s">
        <v>16</v>
      </c>
      <c r="G178" s="1" t="s">
        <v>288</v>
      </c>
      <c r="H178" s="1">
        <v>518</v>
      </c>
      <c r="I178" s="1" t="s">
        <v>18</v>
      </c>
      <c r="J178" s="1" t="s">
        <v>19</v>
      </c>
      <c r="K178" s="1">
        <v>25</v>
      </c>
      <c r="L178" s="2">
        <v>14</v>
      </c>
    </row>
    <row r="179" spans="1:12" x14ac:dyDescent="0.3">
      <c r="A179" s="14" t="s">
        <v>286</v>
      </c>
      <c r="B179" s="3" t="s">
        <v>287</v>
      </c>
      <c r="C179" s="14">
        <v>20008518051</v>
      </c>
      <c r="D179" s="14">
        <v>12311504</v>
      </c>
      <c r="E179" s="3" t="s">
        <v>24</v>
      </c>
      <c r="F179" s="14" t="s">
        <v>16</v>
      </c>
      <c r="G179" s="3" t="s">
        <v>289</v>
      </c>
      <c r="H179" s="3">
        <v>518</v>
      </c>
      <c r="I179" s="3" t="s">
        <v>18</v>
      </c>
      <c r="J179" s="3" t="s">
        <v>19</v>
      </c>
      <c r="K179" s="3">
        <v>25</v>
      </c>
      <c r="L179" s="4">
        <v>22</v>
      </c>
    </row>
    <row r="180" spans="1:12" x14ac:dyDescent="0.3">
      <c r="A180" s="15" t="s">
        <v>286</v>
      </c>
      <c r="B180" s="1" t="s">
        <v>287</v>
      </c>
      <c r="C180" s="15">
        <v>20008518051</v>
      </c>
      <c r="D180" s="15">
        <v>12317512</v>
      </c>
      <c r="E180" s="1" t="s">
        <v>26</v>
      </c>
      <c r="F180" s="15" t="s">
        <v>16</v>
      </c>
      <c r="G180" s="1" t="s">
        <v>290</v>
      </c>
      <c r="H180" s="1">
        <v>518</v>
      </c>
      <c r="I180" s="1" t="s">
        <v>18</v>
      </c>
      <c r="J180" s="1" t="s">
        <v>19</v>
      </c>
      <c r="K180" s="1">
        <v>25</v>
      </c>
      <c r="L180" s="2">
        <v>13</v>
      </c>
    </row>
    <row r="181" spans="1:12" x14ac:dyDescent="0.3">
      <c r="A181" s="14" t="s">
        <v>286</v>
      </c>
      <c r="B181" s="3" t="s">
        <v>287</v>
      </c>
      <c r="C181" s="14">
        <v>20008518051</v>
      </c>
      <c r="D181" s="14">
        <v>12317515</v>
      </c>
      <c r="E181" s="3" t="s">
        <v>28</v>
      </c>
      <c r="F181" s="14" t="s">
        <v>16</v>
      </c>
      <c r="G181" s="3" t="s">
        <v>291</v>
      </c>
      <c r="H181" s="3">
        <v>518</v>
      </c>
      <c r="I181" s="3" t="s">
        <v>18</v>
      </c>
      <c r="J181" s="3" t="s">
        <v>19</v>
      </c>
      <c r="K181" s="3">
        <v>25</v>
      </c>
      <c r="L181" s="4">
        <v>22</v>
      </c>
    </row>
    <row r="182" spans="1:12" x14ac:dyDescent="0.3">
      <c r="A182" s="15" t="s">
        <v>292</v>
      </c>
      <c r="B182" s="1" t="s">
        <v>293</v>
      </c>
      <c r="C182" s="15">
        <v>20008518052</v>
      </c>
      <c r="D182" s="15">
        <v>12311503</v>
      </c>
      <c r="E182" s="1" t="s">
        <v>22</v>
      </c>
      <c r="F182" s="15" t="s">
        <v>16</v>
      </c>
      <c r="G182" s="1" t="s">
        <v>294</v>
      </c>
      <c r="H182" s="1">
        <v>518</v>
      </c>
      <c r="I182" s="1" t="s">
        <v>18</v>
      </c>
      <c r="J182" s="1" t="s">
        <v>19</v>
      </c>
      <c r="K182" s="1">
        <v>25</v>
      </c>
      <c r="L182" s="2">
        <v>23</v>
      </c>
    </row>
    <row r="183" spans="1:12" x14ac:dyDescent="0.3">
      <c r="A183" s="14" t="s">
        <v>292</v>
      </c>
      <c r="B183" s="5" t="s">
        <v>293</v>
      </c>
      <c r="C183" s="14">
        <v>20008518052</v>
      </c>
      <c r="D183" s="14">
        <v>12311504</v>
      </c>
      <c r="E183" s="5" t="s">
        <v>24</v>
      </c>
      <c r="F183" s="14" t="s">
        <v>16</v>
      </c>
      <c r="G183" s="5" t="s">
        <v>295</v>
      </c>
      <c r="H183" s="5">
        <v>518</v>
      </c>
      <c r="I183" s="5" t="s">
        <v>18</v>
      </c>
      <c r="J183" s="5" t="s">
        <v>19</v>
      </c>
      <c r="K183" s="5">
        <v>25</v>
      </c>
      <c r="L183" s="2">
        <v>18</v>
      </c>
    </row>
    <row r="184" spans="1:12" x14ac:dyDescent="0.3">
      <c r="A184" s="15" t="s">
        <v>292</v>
      </c>
      <c r="B184" s="1" t="s">
        <v>293</v>
      </c>
      <c r="C184" s="15">
        <v>20008518052</v>
      </c>
      <c r="D184" s="15">
        <v>12317512</v>
      </c>
      <c r="E184" s="1" t="s">
        <v>26</v>
      </c>
      <c r="F184" s="15" t="s">
        <v>16</v>
      </c>
      <c r="G184" s="1" t="s">
        <v>296</v>
      </c>
      <c r="H184" s="1">
        <v>518</v>
      </c>
      <c r="I184" s="1" t="s">
        <v>18</v>
      </c>
      <c r="J184" s="1" t="s">
        <v>19</v>
      </c>
      <c r="K184" s="1">
        <v>25</v>
      </c>
      <c r="L184" s="2">
        <v>19</v>
      </c>
    </row>
    <row r="185" spans="1:12" x14ac:dyDescent="0.3">
      <c r="A185" s="14" t="s">
        <v>292</v>
      </c>
      <c r="B185" s="3" t="s">
        <v>293</v>
      </c>
      <c r="C185" s="14">
        <v>20008518052</v>
      </c>
      <c r="D185" s="14">
        <v>12317516</v>
      </c>
      <c r="E185" s="3" t="s">
        <v>35</v>
      </c>
      <c r="F185" s="14" t="s">
        <v>16</v>
      </c>
      <c r="G185" s="3" t="s">
        <v>297</v>
      </c>
      <c r="H185" s="3">
        <v>518</v>
      </c>
      <c r="I185" s="3" t="s">
        <v>18</v>
      </c>
      <c r="J185" s="3" t="s">
        <v>19</v>
      </c>
      <c r="K185" s="3">
        <v>25</v>
      </c>
      <c r="L185" s="6">
        <v>23</v>
      </c>
    </row>
    <row r="186" spans="1:12" x14ac:dyDescent="0.3">
      <c r="A186" s="15" t="s">
        <v>298</v>
      </c>
      <c r="B186" s="1" t="s">
        <v>299</v>
      </c>
      <c r="C186" s="15">
        <v>20008518053</v>
      </c>
      <c r="D186" s="15">
        <v>12311503</v>
      </c>
      <c r="E186" s="1" t="s">
        <v>22</v>
      </c>
      <c r="F186" s="15" t="s">
        <v>16</v>
      </c>
      <c r="G186" s="1" t="s">
        <v>300</v>
      </c>
      <c r="H186" s="1">
        <v>518</v>
      </c>
      <c r="I186" s="1" t="s">
        <v>18</v>
      </c>
      <c r="J186" s="1" t="s">
        <v>19</v>
      </c>
      <c r="K186" s="1">
        <v>25</v>
      </c>
      <c r="L186" s="2">
        <v>14</v>
      </c>
    </row>
    <row r="187" spans="1:12" x14ac:dyDescent="0.3">
      <c r="A187" s="15" t="s">
        <v>298</v>
      </c>
      <c r="B187" s="1" t="s">
        <v>299</v>
      </c>
      <c r="C187" s="15">
        <v>20008518053</v>
      </c>
      <c r="D187" s="15">
        <v>12311504</v>
      </c>
      <c r="E187" s="1" t="s">
        <v>24</v>
      </c>
      <c r="F187" s="15" t="s">
        <v>16</v>
      </c>
      <c r="G187" s="1" t="s">
        <v>301</v>
      </c>
      <c r="H187" s="1">
        <v>518</v>
      </c>
      <c r="I187" s="1" t="s">
        <v>18</v>
      </c>
      <c r="J187" s="1" t="s">
        <v>19</v>
      </c>
      <c r="K187" s="1">
        <v>25</v>
      </c>
      <c r="L187" s="2">
        <v>22</v>
      </c>
    </row>
    <row r="188" spans="1:12" x14ac:dyDescent="0.3">
      <c r="A188" s="15" t="s">
        <v>298</v>
      </c>
      <c r="B188" s="1" t="s">
        <v>299</v>
      </c>
      <c r="C188" s="15">
        <v>20008518053</v>
      </c>
      <c r="D188" s="15">
        <v>12317512</v>
      </c>
      <c r="E188" s="1" t="s">
        <v>26</v>
      </c>
      <c r="F188" s="15" t="s">
        <v>16</v>
      </c>
      <c r="G188" s="1" t="s">
        <v>302</v>
      </c>
      <c r="H188" s="1">
        <v>518</v>
      </c>
      <c r="I188" s="1" t="s">
        <v>18</v>
      </c>
      <c r="J188" s="1" t="s">
        <v>19</v>
      </c>
      <c r="K188" s="1">
        <v>25</v>
      </c>
      <c r="L188" s="2">
        <v>13</v>
      </c>
    </row>
    <row r="189" spans="1:12" x14ac:dyDescent="0.3">
      <c r="A189" s="14" t="s">
        <v>298</v>
      </c>
      <c r="B189" s="3" t="s">
        <v>299</v>
      </c>
      <c r="C189" s="14">
        <v>20008518053</v>
      </c>
      <c r="D189" s="14">
        <v>12317515</v>
      </c>
      <c r="E189" s="3" t="s">
        <v>28</v>
      </c>
      <c r="F189" s="14" t="s">
        <v>16</v>
      </c>
      <c r="G189" s="3" t="s">
        <v>303</v>
      </c>
      <c r="H189" s="3">
        <v>518</v>
      </c>
      <c r="I189" s="3" t="s">
        <v>18</v>
      </c>
      <c r="J189" s="3" t="s">
        <v>19</v>
      </c>
      <c r="K189" s="3">
        <v>25</v>
      </c>
      <c r="L189" s="4">
        <v>21</v>
      </c>
    </row>
    <row r="190" spans="1:12" x14ac:dyDescent="0.3">
      <c r="A190" s="15" t="s">
        <v>304</v>
      </c>
      <c r="B190" s="1" t="s">
        <v>305</v>
      </c>
      <c r="C190" s="15">
        <v>20008518054</v>
      </c>
      <c r="D190" s="15">
        <v>12311503</v>
      </c>
      <c r="E190" s="1" t="s">
        <v>22</v>
      </c>
      <c r="F190" s="15" t="s">
        <v>16</v>
      </c>
      <c r="G190" s="1" t="s">
        <v>306</v>
      </c>
      <c r="H190" s="1">
        <v>518</v>
      </c>
      <c r="I190" s="1" t="s">
        <v>18</v>
      </c>
      <c r="J190" s="1" t="s">
        <v>19</v>
      </c>
      <c r="K190" s="1">
        <v>25</v>
      </c>
      <c r="L190" s="2">
        <v>15</v>
      </c>
    </row>
    <row r="191" spans="1:12" x14ac:dyDescent="0.3">
      <c r="A191" s="14" t="s">
        <v>304</v>
      </c>
      <c r="B191" s="5" t="s">
        <v>305</v>
      </c>
      <c r="C191" s="14">
        <v>20008518054</v>
      </c>
      <c r="D191" s="14">
        <v>12311504</v>
      </c>
      <c r="E191" s="5" t="s">
        <v>24</v>
      </c>
      <c r="F191" s="14" t="s">
        <v>16</v>
      </c>
      <c r="G191" s="5" t="s">
        <v>307</v>
      </c>
      <c r="H191" s="5">
        <v>518</v>
      </c>
      <c r="I191" s="5" t="s">
        <v>18</v>
      </c>
      <c r="J191" s="5" t="s">
        <v>19</v>
      </c>
      <c r="K191" s="5">
        <v>25</v>
      </c>
      <c r="L191" s="2">
        <v>14</v>
      </c>
    </row>
    <row r="192" spans="1:12" x14ac:dyDescent="0.3">
      <c r="A192" s="15" t="s">
        <v>304</v>
      </c>
      <c r="B192" s="1" t="s">
        <v>305</v>
      </c>
      <c r="C192" s="15">
        <v>20008518054</v>
      </c>
      <c r="D192" s="15">
        <v>12317512</v>
      </c>
      <c r="E192" s="1" t="s">
        <v>26</v>
      </c>
      <c r="F192" s="15" t="s">
        <v>16</v>
      </c>
      <c r="G192" s="1" t="s">
        <v>308</v>
      </c>
      <c r="H192" s="1">
        <v>518</v>
      </c>
      <c r="I192" s="1" t="s">
        <v>18</v>
      </c>
      <c r="J192" s="1" t="s">
        <v>19</v>
      </c>
      <c r="K192" s="1">
        <v>25</v>
      </c>
      <c r="L192" s="2">
        <v>13</v>
      </c>
    </row>
    <row r="193" spans="1:12" x14ac:dyDescent="0.3">
      <c r="A193" s="15" t="s">
        <v>304</v>
      </c>
      <c r="B193" s="1" t="s">
        <v>305</v>
      </c>
      <c r="C193" s="15">
        <v>20008518054</v>
      </c>
      <c r="D193" s="15">
        <v>12317516</v>
      </c>
      <c r="E193" s="1" t="s">
        <v>35</v>
      </c>
      <c r="F193" s="15" t="s">
        <v>16</v>
      </c>
      <c r="G193" s="1" t="s">
        <v>309</v>
      </c>
      <c r="H193" s="1">
        <v>518</v>
      </c>
      <c r="I193" s="1" t="s">
        <v>18</v>
      </c>
      <c r="J193" s="1" t="s">
        <v>19</v>
      </c>
      <c r="K193" s="1">
        <v>25</v>
      </c>
      <c r="L193" s="2">
        <v>20</v>
      </c>
    </row>
    <row r="194" spans="1:12" x14ac:dyDescent="0.3">
      <c r="A194" s="15" t="s">
        <v>310</v>
      </c>
      <c r="B194" s="1" t="s">
        <v>311</v>
      </c>
      <c r="C194" s="15">
        <v>20008518055</v>
      </c>
      <c r="D194" s="15">
        <v>12311503</v>
      </c>
      <c r="E194" s="1" t="s">
        <v>22</v>
      </c>
      <c r="F194" s="15" t="s">
        <v>16</v>
      </c>
      <c r="G194" s="1" t="s">
        <v>312</v>
      </c>
      <c r="H194" s="1">
        <v>518</v>
      </c>
      <c r="I194" s="1" t="s">
        <v>18</v>
      </c>
      <c r="J194" s="1" t="s">
        <v>19</v>
      </c>
      <c r="K194" s="1">
        <v>25</v>
      </c>
      <c r="L194" s="2">
        <v>17</v>
      </c>
    </row>
    <row r="195" spans="1:12" x14ac:dyDescent="0.3">
      <c r="A195" s="15" t="s">
        <v>310</v>
      </c>
      <c r="B195" s="1" t="s">
        <v>311</v>
      </c>
      <c r="C195" s="15">
        <v>20008518055</v>
      </c>
      <c r="D195" s="15">
        <v>12311504</v>
      </c>
      <c r="E195" s="1" t="s">
        <v>24</v>
      </c>
      <c r="F195" s="15" t="s">
        <v>16</v>
      </c>
      <c r="G195" s="1" t="s">
        <v>313</v>
      </c>
      <c r="H195" s="1">
        <v>518</v>
      </c>
      <c r="I195" s="1" t="s">
        <v>18</v>
      </c>
      <c r="J195" s="1" t="s">
        <v>19</v>
      </c>
      <c r="K195" s="1">
        <v>25</v>
      </c>
      <c r="L195" s="2">
        <v>21</v>
      </c>
    </row>
    <row r="196" spans="1:12" x14ac:dyDescent="0.3">
      <c r="A196" s="15" t="s">
        <v>310</v>
      </c>
      <c r="B196" s="1" t="s">
        <v>311</v>
      </c>
      <c r="C196" s="15">
        <v>20008518055</v>
      </c>
      <c r="D196" s="15">
        <v>12317512</v>
      </c>
      <c r="E196" s="1" t="s">
        <v>26</v>
      </c>
      <c r="F196" s="15" t="s">
        <v>16</v>
      </c>
      <c r="G196" s="1" t="s">
        <v>314</v>
      </c>
      <c r="H196" s="1">
        <v>518</v>
      </c>
      <c r="I196" s="1" t="s">
        <v>18</v>
      </c>
      <c r="J196" s="1" t="s">
        <v>19</v>
      </c>
      <c r="K196" s="1">
        <v>25</v>
      </c>
      <c r="L196" s="2">
        <v>16</v>
      </c>
    </row>
    <row r="197" spans="1:12" x14ac:dyDescent="0.3">
      <c r="A197" s="14" t="s">
        <v>310</v>
      </c>
      <c r="B197" s="3" t="s">
        <v>311</v>
      </c>
      <c r="C197" s="14">
        <v>20008518055</v>
      </c>
      <c r="D197" s="14">
        <v>12317515</v>
      </c>
      <c r="E197" s="3" t="s">
        <v>28</v>
      </c>
      <c r="F197" s="14" t="s">
        <v>16</v>
      </c>
      <c r="G197" s="3" t="s">
        <v>315</v>
      </c>
      <c r="H197" s="3">
        <v>518</v>
      </c>
      <c r="I197" s="3" t="s">
        <v>18</v>
      </c>
      <c r="J197" s="3" t="s">
        <v>19</v>
      </c>
      <c r="K197" s="3">
        <v>25</v>
      </c>
      <c r="L197" s="4">
        <v>21</v>
      </c>
    </row>
    <row r="198" spans="1:12" x14ac:dyDescent="0.3">
      <c r="A198" s="15" t="s">
        <v>316</v>
      </c>
      <c r="B198" s="1" t="s">
        <v>317</v>
      </c>
      <c r="C198" s="15">
        <v>20008518056</v>
      </c>
      <c r="D198" s="15">
        <v>12311503</v>
      </c>
      <c r="E198" s="1" t="s">
        <v>22</v>
      </c>
      <c r="F198" s="15" t="s">
        <v>16</v>
      </c>
      <c r="G198" s="1" t="s">
        <v>318</v>
      </c>
      <c r="H198" s="1">
        <v>518</v>
      </c>
      <c r="I198" s="1" t="s">
        <v>18</v>
      </c>
      <c r="J198" s="1" t="s">
        <v>19</v>
      </c>
      <c r="K198" s="1">
        <v>25</v>
      </c>
      <c r="L198" s="2">
        <v>16</v>
      </c>
    </row>
    <row r="199" spans="1:12" x14ac:dyDescent="0.3">
      <c r="A199" s="14" t="s">
        <v>316</v>
      </c>
      <c r="B199" s="3" t="s">
        <v>317</v>
      </c>
      <c r="C199" s="14">
        <v>20008518056</v>
      </c>
      <c r="D199" s="14">
        <v>12311504</v>
      </c>
      <c r="E199" s="3" t="s">
        <v>24</v>
      </c>
      <c r="F199" s="14" t="s">
        <v>16</v>
      </c>
      <c r="G199" s="3" t="s">
        <v>319</v>
      </c>
      <c r="H199" s="3">
        <v>518</v>
      </c>
      <c r="I199" s="3" t="s">
        <v>18</v>
      </c>
      <c r="J199" s="3" t="s">
        <v>19</v>
      </c>
      <c r="K199" s="3">
        <v>25</v>
      </c>
      <c r="L199" s="4">
        <v>22</v>
      </c>
    </row>
    <row r="200" spans="1:12" x14ac:dyDescent="0.3">
      <c r="A200" s="15" t="s">
        <v>316</v>
      </c>
      <c r="B200" s="1" t="s">
        <v>317</v>
      </c>
      <c r="C200" s="15">
        <v>20008518056</v>
      </c>
      <c r="D200" s="15">
        <v>12317512</v>
      </c>
      <c r="E200" s="1" t="s">
        <v>26</v>
      </c>
      <c r="F200" s="15" t="s">
        <v>16</v>
      </c>
      <c r="G200" s="1" t="s">
        <v>320</v>
      </c>
      <c r="H200" s="1">
        <v>518</v>
      </c>
      <c r="I200" s="1" t="s">
        <v>18</v>
      </c>
      <c r="J200" s="1" t="s">
        <v>19</v>
      </c>
      <c r="K200" s="1">
        <v>25</v>
      </c>
      <c r="L200" s="2">
        <v>15</v>
      </c>
    </row>
    <row r="201" spans="1:12" x14ac:dyDescent="0.3">
      <c r="A201" s="14" t="s">
        <v>316</v>
      </c>
      <c r="B201" s="3" t="s">
        <v>317</v>
      </c>
      <c r="C201" s="14">
        <v>20008518056</v>
      </c>
      <c r="D201" s="14">
        <v>12317515</v>
      </c>
      <c r="E201" s="3" t="s">
        <v>28</v>
      </c>
      <c r="F201" s="14" t="s">
        <v>16</v>
      </c>
      <c r="G201" s="3" t="s">
        <v>321</v>
      </c>
      <c r="H201" s="3">
        <v>518</v>
      </c>
      <c r="I201" s="3" t="s">
        <v>18</v>
      </c>
      <c r="J201" s="3" t="s">
        <v>19</v>
      </c>
      <c r="K201" s="3">
        <v>25</v>
      </c>
      <c r="L201" s="4">
        <v>22</v>
      </c>
    </row>
    <row r="202" spans="1:12" x14ac:dyDescent="0.3">
      <c r="A202" s="15" t="s">
        <v>322</v>
      </c>
      <c r="B202" s="1" t="s">
        <v>323</v>
      </c>
      <c r="C202" s="15">
        <v>20008518057</v>
      </c>
      <c r="D202" s="15">
        <v>12311503</v>
      </c>
      <c r="E202" s="1" t="s">
        <v>22</v>
      </c>
      <c r="F202" s="15" t="s">
        <v>16</v>
      </c>
      <c r="G202" s="1" t="s">
        <v>324</v>
      </c>
      <c r="H202" s="1">
        <v>518</v>
      </c>
      <c r="I202" s="1" t="s">
        <v>18</v>
      </c>
      <c r="J202" s="1" t="s">
        <v>19</v>
      </c>
      <c r="K202" s="1">
        <v>25</v>
      </c>
      <c r="L202" s="2">
        <v>15</v>
      </c>
    </row>
    <row r="203" spans="1:12" x14ac:dyDescent="0.3">
      <c r="A203" s="14" t="s">
        <v>322</v>
      </c>
      <c r="B203" s="5" t="s">
        <v>323</v>
      </c>
      <c r="C203" s="14">
        <v>20008518057</v>
      </c>
      <c r="D203" s="14">
        <v>12311504</v>
      </c>
      <c r="E203" s="5" t="s">
        <v>24</v>
      </c>
      <c r="F203" s="14" t="s">
        <v>16</v>
      </c>
      <c r="G203" s="5" t="s">
        <v>325</v>
      </c>
      <c r="H203" s="5">
        <v>518</v>
      </c>
      <c r="I203" s="5" t="s">
        <v>18</v>
      </c>
      <c r="J203" s="5" t="s">
        <v>19</v>
      </c>
      <c r="K203" s="5">
        <v>25</v>
      </c>
      <c r="L203" s="2">
        <v>14</v>
      </c>
    </row>
    <row r="204" spans="1:12" x14ac:dyDescent="0.3">
      <c r="A204" s="15" t="s">
        <v>322</v>
      </c>
      <c r="B204" s="1" t="s">
        <v>323</v>
      </c>
      <c r="C204" s="15">
        <v>20008518057</v>
      </c>
      <c r="D204" s="15">
        <v>12317512</v>
      </c>
      <c r="E204" s="1" t="s">
        <v>26</v>
      </c>
      <c r="F204" s="15" t="s">
        <v>16</v>
      </c>
      <c r="G204" s="1" t="s">
        <v>326</v>
      </c>
      <c r="H204" s="1">
        <v>518</v>
      </c>
      <c r="I204" s="1" t="s">
        <v>18</v>
      </c>
      <c r="J204" s="1" t="s">
        <v>19</v>
      </c>
      <c r="K204" s="1">
        <v>25</v>
      </c>
      <c r="L204" s="2">
        <v>13</v>
      </c>
    </row>
    <row r="205" spans="1:12" x14ac:dyDescent="0.3">
      <c r="A205" s="15" t="s">
        <v>322</v>
      </c>
      <c r="B205" s="1" t="s">
        <v>323</v>
      </c>
      <c r="C205" s="15">
        <v>20008518057</v>
      </c>
      <c r="D205" s="15">
        <v>12317516</v>
      </c>
      <c r="E205" s="1" t="s">
        <v>35</v>
      </c>
      <c r="F205" s="15" t="s">
        <v>16</v>
      </c>
      <c r="G205" s="1" t="s">
        <v>327</v>
      </c>
      <c r="H205" s="1">
        <v>518</v>
      </c>
      <c r="I205" s="1" t="s">
        <v>18</v>
      </c>
      <c r="J205" s="1" t="s">
        <v>19</v>
      </c>
      <c r="K205" s="1">
        <v>25</v>
      </c>
      <c r="L205" s="2">
        <v>21</v>
      </c>
    </row>
    <row r="206" spans="1:12" x14ac:dyDescent="0.3">
      <c r="A206" s="15" t="s">
        <v>328</v>
      </c>
      <c r="B206" s="1" t="s">
        <v>329</v>
      </c>
      <c r="C206" s="15">
        <v>20008518058</v>
      </c>
      <c r="D206" s="15">
        <v>12311503</v>
      </c>
      <c r="E206" s="1" t="s">
        <v>22</v>
      </c>
      <c r="F206" s="15" t="s">
        <v>16</v>
      </c>
      <c r="G206" s="1" t="s">
        <v>330</v>
      </c>
      <c r="H206" s="1">
        <v>518</v>
      </c>
      <c r="I206" s="1" t="s">
        <v>18</v>
      </c>
      <c r="J206" s="1" t="s">
        <v>19</v>
      </c>
      <c r="K206" s="1">
        <v>25</v>
      </c>
      <c r="L206" s="2">
        <v>17</v>
      </c>
    </row>
    <row r="207" spans="1:12" x14ac:dyDescent="0.3">
      <c r="A207" s="14" t="s">
        <v>328</v>
      </c>
      <c r="B207" s="5" t="s">
        <v>329</v>
      </c>
      <c r="C207" s="14">
        <v>20008518058</v>
      </c>
      <c r="D207" s="14">
        <v>12311504</v>
      </c>
      <c r="E207" s="5" t="s">
        <v>24</v>
      </c>
      <c r="F207" s="14" t="s">
        <v>16</v>
      </c>
      <c r="G207" s="5" t="s">
        <v>331</v>
      </c>
      <c r="H207" s="5">
        <v>518</v>
      </c>
      <c r="I207" s="5" t="s">
        <v>18</v>
      </c>
      <c r="J207" s="5" t="s">
        <v>19</v>
      </c>
      <c r="K207" s="5">
        <v>25</v>
      </c>
      <c r="L207" s="2">
        <v>10</v>
      </c>
    </row>
    <row r="208" spans="1:12" x14ac:dyDescent="0.3">
      <c r="A208" s="15" t="s">
        <v>328</v>
      </c>
      <c r="B208" s="1" t="s">
        <v>329</v>
      </c>
      <c r="C208" s="15">
        <v>20008518058</v>
      </c>
      <c r="D208" s="15">
        <v>12317512</v>
      </c>
      <c r="E208" s="1" t="s">
        <v>26</v>
      </c>
      <c r="F208" s="15" t="s">
        <v>16</v>
      </c>
      <c r="G208" s="1" t="s">
        <v>332</v>
      </c>
      <c r="H208" s="1">
        <v>518</v>
      </c>
      <c r="I208" s="1" t="s">
        <v>18</v>
      </c>
      <c r="J208" s="1" t="s">
        <v>19</v>
      </c>
      <c r="K208" s="1">
        <v>25</v>
      </c>
      <c r="L208" s="2">
        <v>20</v>
      </c>
    </row>
    <row r="209" spans="1:12" x14ac:dyDescent="0.3">
      <c r="A209" s="15" t="s">
        <v>328</v>
      </c>
      <c r="B209" s="1" t="s">
        <v>329</v>
      </c>
      <c r="C209" s="15">
        <v>20008518058</v>
      </c>
      <c r="D209" s="15">
        <v>12317516</v>
      </c>
      <c r="E209" s="1" t="s">
        <v>35</v>
      </c>
      <c r="F209" s="15" t="s">
        <v>16</v>
      </c>
      <c r="G209" s="1" t="s">
        <v>333</v>
      </c>
      <c r="H209" s="1">
        <v>518</v>
      </c>
      <c r="I209" s="1" t="s">
        <v>18</v>
      </c>
      <c r="J209" s="1" t="s">
        <v>19</v>
      </c>
      <c r="K209" s="1">
        <v>25</v>
      </c>
      <c r="L209" s="2">
        <v>21</v>
      </c>
    </row>
    <row r="210" spans="1:12" x14ac:dyDescent="0.3">
      <c r="A210" s="15" t="s">
        <v>334</v>
      </c>
      <c r="B210" s="1" t="s">
        <v>335</v>
      </c>
      <c r="C210" s="15">
        <v>20008518059</v>
      </c>
      <c r="D210" s="15">
        <v>12311503</v>
      </c>
      <c r="E210" s="1" t="s">
        <v>22</v>
      </c>
      <c r="F210" s="15" t="s">
        <v>16</v>
      </c>
      <c r="G210" s="1" t="s">
        <v>336</v>
      </c>
      <c r="H210" s="1">
        <v>518</v>
      </c>
      <c r="I210" s="1" t="s">
        <v>18</v>
      </c>
      <c r="J210" s="1" t="s">
        <v>19</v>
      </c>
      <c r="K210" s="1">
        <v>25</v>
      </c>
      <c r="L210" s="2">
        <v>16</v>
      </c>
    </row>
    <row r="211" spans="1:12" x14ac:dyDescent="0.3">
      <c r="A211" s="14" t="s">
        <v>334</v>
      </c>
      <c r="B211" s="3" t="s">
        <v>335</v>
      </c>
      <c r="C211" s="14">
        <v>20008518059</v>
      </c>
      <c r="D211" s="14">
        <v>12311504</v>
      </c>
      <c r="E211" s="3" t="s">
        <v>24</v>
      </c>
      <c r="F211" s="14" t="s">
        <v>16</v>
      </c>
      <c r="G211" s="3" t="s">
        <v>337</v>
      </c>
      <c r="H211" s="3">
        <v>518</v>
      </c>
      <c r="I211" s="3" t="s">
        <v>18</v>
      </c>
      <c r="J211" s="3" t="s">
        <v>19</v>
      </c>
      <c r="K211" s="3">
        <v>25</v>
      </c>
      <c r="L211" s="4">
        <v>18</v>
      </c>
    </row>
    <row r="212" spans="1:12" x14ac:dyDescent="0.3">
      <c r="A212" s="15" t="s">
        <v>334</v>
      </c>
      <c r="B212" s="1" t="s">
        <v>335</v>
      </c>
      <c r="C212" s="15">
        <v>20008518059</v>
      </c>
      <c r="D212" s="15">
        <v>12317512</v>
      </c>
      <c r="E212" s="1" t="s">
        <v>26</v>
      </c>
      <c r="F212" s="15" t="s">
        <v>16</v>
      </c>
      <c r="G212" s="1" t="s">
        <v>338</v>
      </c>
      <c r="H212" s="1">
        <v>518</v>
      </c>
      <c r="I212" s="1" t="s">
        <v>18</v>
      </c>
      <c r="J212" s="1" t="s">
        <v>19</v>
      </c>
      <c r="K212" s="1">
        <v>25</v>
      </c>
      <c r="L212" s="2">
        <v>14</v>
      </c>
    </row>
    <row r="213" spans="1:12" x14ac:dyDescent="0.3">
      <c r="A213" s="14" t="s">
        <v>334</v>
      </c>
      <c r="B213" s="3" t="s">
        <v>335</v>
      </c>
      <c r="C213" s="14">
        <v>20008518059</v>
      </c>
      <c r="D213" s="14">
        <v>12317515</v>
      </c>
      <c r="E213" s="3" t="s">
        <v>28</v>
      </c>
      <c r="F213" s="14" t="s">
        <v>16</v>
      </c>
      <c r="G213" s="3" t="s">
        <v>339</v>
      </c>
      <c r="H213" s="3">
        <v>518</v>
      </c>
      <c r="I213" s="3" t="s">
        <v>18</v>
      </c>
      <c r="J213" s="3" t="s">
        <v>19</v>
      </c>
      <c r="K213" s="3">
        <v>25</v>
      </c>
      <c r="L213" s="4">
        <v>16</v>
      </c>
    </row>
    <row r="214" spans="1:12" x14ac:dyDescent="0.3">
      <c r="A214" s="15" t="s">
        <v>340</v>
      </c>
      <c r="B214" s="1" t="s">
        <v>341</v>
      </c>
      <c r="C214" s="15">
        <v>20008518060</v>
      </c>
      <c r="D214" s="15">
        <v>12311503</v>
      </c>
      <c r="E214" s="1" t="s">
        <v>22</v>
      </c>
      <c r="F214" s="15" t="s">
        <v>16</v>
      </c>
      <c r="G214" s="1" t="s">
        <v>342</v>
      </c>
      <c r="H214" s="1">
        <v>518</v>
      </c>
      <c r="I214" s="1" t="s">
        <v>18</v>
      </c>
      <c r="J214" s="1" t="s">
        <v>19</v>
      </c>
      <c r="K214" s="1">
        <v>25</v>
      </c>
      <c r="L214" s="2">
        <v>21</v>
      </c>
    </row>
    <row r="215" spans="1:12" x14ac:dyDescent="0.3">
      <c r="A215" s="14" t="s">
        <v>340</v>
      </c>
      <c r="B215" s="5" t="s">
        <v>341</v>
      </c>
      <c r="C215" s="14">
        <v>20008518060</v>
      </c>
      <c r="D215" s="14">
        <v>12311504</v>
      </c>
      <c r="E215" s="5" t="s">
        <v>24</v>
      </c>
      <c r="F215" s="14" t="s">
        <v>16</v>
      </c>
      <c r="G215" s="5" t="s">
        <v>343</v>
      </c>
      <c r="H215" s="5">
        <v>518</v>
      </c>
      <c r="I215" s="5" t="s">
        <v>18</v>
      </c>
      <c r="J215" s="5" t="s">
        <v>19</v>
      </c>
      <c r="K215" s="5">
        <v>25</v>
      </c>
      <c r="L215" s="2">
        <v>10</v>
      </c>
    </row>
    <row r="216" spans="1:12" x14ac:dyDescent="0.3">
      <c r="A216" s="15" t="s">
        <v>340</v>
      </c>
      <c r="B216" s="1" t="s">
        <v>341</v>
      </c>
      <c r="C216" s="15">
        <v>20008518060</v>
      </c>
      <c r="D216" s="15">
        <v>12317512</v>
      </c>
      <c r="E216" s="1" t="s">
        <v>26</v>
      </c>
      <c r="F216" s="15" t="s">
        <v>16</v>
      </c>
      <c r="G216" s="1" t="s">
        <v>344</v>
      </c>
      <c r="H216" s="1">
        <v>518</v>
      </c>
      <c r="I216" s="1" t="s">
        <v>18</v>
      </c>
      <c r="J216" s="1" t="s">
        <v>19</v>
      </c>
      <c r="K216" s="1">
        <v>25</v>
      </c>
      <c r="L216" s="2">
        <v>13</v>
      </c>
    </row>
    <row r="217" spans="1:12" x14ac:dyDescent="0.3">
      <c r="A217" s="15" t="s">
        <v>340</v>
      </c>
      <c r="B217" s="1" t="s">
        <v>341</v>
      </c>
      <c r="C217" s="15">
        <v>20008518060</v>
      </c>
      <c r="D217" s="15">
        <v>12317516</v>
      </c>
      <c r="E217" s="1" t="s">
        <v>35</v>
      </c>
      <c r="F217" s="15" t="s">
        <v>16</v>
      </c>
      <c r="G217" s="1" t="s">
        <v>345</v>
      </c>
      <c r="H217" s="1">
        <v>518</v>
      </c>
      <c r="I217" s="1" t="s">
        <v>18</v>
      </c>
      <c r="J217" s="1" t="s">
        <v>19</v>
      </c>
      <c r="K217" s="1">
        <v>25</v>
      </c>
      <c r="L217" s="2">
        <v>10</v>
      </c>
    </row>
    <row r="218" spans="1:12" x14ac:dyDescent="0.3">
      <c r="A218" s="15" t="s">
        <v>346</v>
      </c>
      <c r="B218" s="1" t="s">
        <v>347</v>
      </c>
      <c r="C218" s="15">
        <v>20008518061</v>
      </c>
      <c r="D218" s="15">
        <v>12311503</v>
      </c>
      <c r="E218" s="1" t="s">
        <v>22</v>
      </c>
      <c r="F218" s="15" t="s">
        <v>16</v>
      </c>
      <c r="G218" s="1" t="s">
        <v>348</v>
      </c>
      <c r="H218" s="1">
        <v>518</v>
      </c>
      <c r="I218" s="1" t="s">
        <v>18</v>
      </c>
      <c r="J218" s="1" t="s">
        <v>19</v>
      </c>
      <c r="K218" s="1">
        <v>25</v>
      </c>
      <c r="L218" s="2">
        <v>9</v>
      </c>
    </row>
    <row r="219" spans="1:12" x14ac:dyDescent="0.3">
      <c r="A219" s="14" t="s">
        <v>346</v>
      </c>
      <c r="B219" s="3" t="s">
        <v>347</v>
      </c>
      <c r="C219" s="14">
        <v>20008518061</v>
      </c>
      <c r="D219" s="14">
        <v>12311504</v>
      </c>
      <c r="E219" s="3" t="s">
        <v>24</v>
      </c>
      <c r="F219" s="14" t="s">
        <v>16</v>
      </c>
      <c r="G219" s="3" t="s">
        <v>349</v>
      </c>
      <c r="H219" s="3">
        <v>518</v>
      </c>
      <c r="I219" s="3" t="s">
        <v>18</v>
      </c>
      <c r="J219" s="3" t="s">
        <v>19</v>
      </c>
      <c r="K219" s="3">
        <v>25</v>
      </c>
      <c r="L219" s="4">
        <v>21</v>
      </c>
    </row>
    <row r="220" spans="1:12" x14ac:dyDescent="0.3">
      <c r="A220" s="15" t="s">
        <v>346</v>
      </c>
      <c r="B220" s="1" t="s">
        <v>347</v>
      </c>
      <c r="C220" s="15">
        <v>20008518061</v>
      </c>
      <c r="D220" s="15">
        <v>12317512</v>
      </c>
      <c r="E220" s="1" t="s">
        <v>26</v>
      </c>
      <c r="F220" s="15" t="s">
        <v>16</v>
      </c>
      <c r="G220" s="1" t="s">
        <v>350</v>
      </c>
      <c r="H220" s="1">
        <v>518</v>
      </c>
      <c r="I220" s="1" t="s">
        <v>18</v>
      </c>
      <c r="J220" s="1" t="s">
        <v>19</v>
      </c>
      <c r="K220" s="1">
        <v>25</v>
      </c>
      <c r="L220" s="2">
        <v>14</v>
      </c>
    </row>
    <row r="221" spans="1:12" x14ac:dyDescent="0.3">
      <c r="A221" s="14" t="s">
        <v>346</v>
      </c>
      <c r="B221" s="3" t="s">
        <v>347</v>
      </c>
      <c r="C221" s="14">
        <v>20008518061</v>
      </c>
      <c r="D221" s="14">
        <v>12317515</v>
      </c>
      <c r="E221" s="3" t="s">
        <v>28</v>
      </c>
      <c r="F221" s="14" t="s">
        <v>16</v>
      </c>
      <c r="G221" s="3" t="s">
        <v>351</v>
      </c>
      <c r="H221" s="3">
        <v>518</v>
      </c>
      <c r="I221" s="3" t="s">
        <v>18</v>
      </c>
      <c r="J221" s="3" t="s">
        <v>19</v>
      </c>
      <c r="K221" s="3">
        <v>25</v>
      </c>
      <c r="L221" s="4">
        <v>22</v>
      </c>
    </row>
    <row r="222" spans="1:12" x14ac:dyDescent="0.3">
      <c r="A222" s="15" t="s">
        <v>352</v>
      </c>
      <c r="B222" s="1" t="s">
        <v>353</v>
      </c>
      <c r="C222" s="15">
        <v>20008518062</v>
      </c>
      <c r="D222" s="15">
        <v>12311503</v>
      </c>
      <c r="E222" s="1" t="s">
        <v>22</v>
      </c>
      <c r="F222" s="15" t="s">
        <v>16</v>
      </c>
      <c r="G222" s="1" t="s">
        <v>354</v>
      </c>
      <c r="H222" s="1">
        <v>518</v>
      </c>
      <c r="I222" s="1" t="s">
        <v>18</v>
      </c>
      <c r="J222" s="1" t="s">
        <v>19</v>
      </c>
      <c r="K222" s="1">
        <v>25</v>
      </c>
      <c r="L222" s="2">
        <v>18</v>
      </c>
    </row>
    <row r="223" spans="1:12" x14ac:dyDescent="0.3">
      <c r="A223" s="14" t="s">
        <v>352</v>
      </c>
      <c r="B223" s="5" t="s">
        <v>353</v>
      </c>
      <c r="C223" s="14">
        <v>20008518062</v>
      </c>
      <c r="D223" s="14">
        <v>12311504</v>
      </c>
      <c r="E223" s="5" t="s">
        <v>24</v>
      </c>
      <c r="F223" s="14" t="s">
        <v>16</v>
      </c>
      <c r="G223" s="5" t="s">
        <v>355</v>
      </c>
      <c r="H223" s="5">
        <v>518</v>
      </c>
      <c r="I223" s="5" t="s">
        <v>18</v>
      </c>
      <c r="J223" s="5" t="s">
        <v>19</v>
      </c>
      <c r="K223" s="5">
        <v>25</v>
      </c>
      <c r="L223" s="2">
        <v>18</v>
      </c>
    </row>
    <row r="224" spans="1:12" x14ac:dyDescent="0.3">
      <c r="A224" s="15" t="s">
        <v>352</v>
      </c>
      <c r="B224" s="1" t="s">
        <v>353</v>
      </c>
      <c r="C224" s="15">
        <v>20008518062</v>
      </c>
      <c r="D224" s="15">
        <v>12317512</v>
      </c>
      <c r="E224" s="1" t="s">
        <v>26</v>
      </c>
      <c r="F224" s="15" t="s">
        <v>16</v>
      </c>
      <c r="G224" s="1" t="s">
        <v>356</v>
      </c>
      <c r="H224" s="1">
        <v>518</v>
      </c>
      <c r="I224" s="1" t="s">
        <v>18</v>
      </c>
      <c r="J224" s="1" t="s">
        <v>19</v>
      </c>
      <c r="K224" s="1">
        <v>25</v>
      </c>
      <c r="L224" s="2">
        <v>13</v>
      </c>
    </row>
    <row r="225" spans="1:12" x14ac:dyDescent="0.3">
      <c r="A225" s="15" t="s">
        <v>352</v>
      </c>
      <c r="B225" s="1" t="s">
        <v>353</v>
      </c>
      <c r="C225" s="15">
        <v>20008518062</v>
      </c>
      <c r="D225" s="15">
        <v>12317516</v>
      </c>
      <c r="E225" s="1" t="s">
        <v>35</v>
      </c>
      <c r="F225" s="15" t="s">
        <v>16</v>
      </c>
      <c r="G225" s="1" t="s">
        <v>357</v>
      </c>
      <c r="H225" s="1">
        <v>518</v>
      </c>
      <c r="I225" s="1" t="s">
        <v>18</v>
      </c>
      <c r="J225" s="1" t="s">
        <v>19</v>
      </c>
      <c r="K225" s="1">
        <v>25</v>
      </c>
      <c r="L225" s="2">
        <v>20</v>
      </c>
    </row>
    <row r="226" spans="1:12" x14ac:dyDescent="0.3">
      <c r="A226" s="15" t="s">
        <v>358</v>
      </c>
      <c r="B226" s="1" t="s">
        <v>359</v>
      </c>
      <c r="C226" s="15">
        <v>20008518063</v>
      </c>
      <c r="D226" s="15">
        <v>12311503</v>
      </c>
      <c r="E226" s="1" t="s">
        <v>22</v>
      </c>
      <c r="F226" s="15" t="s">
        <v>16</v>
      </c>
      <c r="G226" s="1" t="s">
        <v>360</v>
      </c>
      <c r="H226" s="1">
        <v>518</v>
      </c>
      <c r="I226" s="1" t="s">
        <v>18</v>
      </c>
      <c r="J226" s="1" t="s">
        <v>19</v>
      </c>
      <c r="K226" s="1">
        <v>25</v>
      </c>
      <c r="L226" s="2">
        <v>19</v>
      </c>
    </row>
    <row r="227" spans="1:12" x14ac:dyDescent="0.3">
      <c r="A227" s="14" t="s">
        <v>358</v>
      </c>
      <c r="B227" s="3" t="s">
        <v>359</v>
      </c>
      <c r="C227" s="14">
        <v>20008518063</v>
      </c>
      <c r="D227" s="14">
        <v>12311504</v>
      </c>
      <c r="E227" s="3" t="s">
        <v>24</v>
      </c>
      <c r="F227" s="14" t="s">
        <v>16</v>
      </c>
      <c r="G227" s="3" t="s">
        <v>361</v>
      </c>
      <c r="H227" s="3">
        <v>518</v>
      </c>
      <c r="I227" s="3" t="s">
        <v>18</v>
      </c>
      <c r="J227" s="3" t="s">
        <v>19</v>
      </c>
      <c r="K227" s="3">
        <v>25</v>
      </c>
      <c r="L227" s="4">
        <v>23</v>
      </c>
    </row>
    <row r="228" spans="1:12" x14ac:dyDescent="0.3">
      <c r="A228" s="15" t="s">
        <v>358</v>
      </c>
      <c r="B228" s="1" t="s">
        <v>359</v>
      </c>
      <c r="C228" s="15">
        <v>20008518063</v>
      </c>
      <c r="D228" s="15">
        <v>12317512</v>
      </c>
      <c r="E228" s="1" t="s">
        <v>26</v>
      </c>
      <c r="F228" s="15" t="s">
        <v>16</v>
      </c>
      <c r="G228" s="1" t="s">
        <v>362</v>
      </c>
      <c r="H228" s="1">
        <v>518</v>
      </c>
      <c r="I228" s="1" t="s">
        <v>18</v>
      </c>
      <c r="J228" s="1" t="s">
        <v>19</v>
      </c>
      <c r="K228" s="1">
        <v>25</v>
      </c>
      <c r="L228" s="2">
        <v>18</v>
      </c>
    </row>
    <row r="229" spans="1:12" x14ac:dyDescent="0.3">
      <c r="A229" s="14" t="s">
        <v>358</v>
      </c>
      <c r="B229" s="3" t="s">
        <v>359</v>
      </c>
      <c r="C229" s="14">
        <v>20008518063</v>
      </c>
      <c r="D229" s="14">
        <v>12317515</v>
      </c>
      <c r="E229" s="3" t="s">
        <v>28</v>
      </c>
      <c r="F229" s="14" t="s">
        <v>16</v>
      </c>
      <c r="G229" s="3" t="s">
        <v>363</v>
      </c>
      <c r="H229" s="3">
        <v>518</v>
      </c>
      <c r="I229" s="3" t="s">
        <v>18</v>
      </c>
      <c r="J229" s="3" t="s">
        <v>19</v>
      </c>
      <c r="K229" s="3">
        <v>25</v>
      </c>
      <c r="L229" s="4">
        <v>23</v>
      </c>
    </row>
    <row r="230" spans="1:12" x14ac:dyDescent="0.3">
      <c r="A230" s="15" t="s">
        <v>364</v>
      </c>
      <c r="B230" s="1" t="s">
        <v>365</v>
      </c>
      <c r="C230" s="15">
        <v>20008518064</v>
      </c>
      <c r="D230" s="15">
        <v>12311503</v>
      </c>
      <c r="E230" s="1" t="s">
        <v>22</v>
      </c>
      <c r="F230" s="15" t="s">
        <v>16</v>
      </c>
      <c r="G230" s="1" t="s">
        <v>366</v>
      </c>
      <c r="H230" s="1">
        <v>518</v>
      </c>
      <c r="I230" s="1" t="s">
        <v>18</v>
      </c>
      <c r="J230" s="1" t="s">
        <v>19</v>
      </c>
      <c r="K230" s="1">
        <v>25</v>
      </c>
      <c r="L230" s="2">
        <v>12</v>
      </c>
    </row>
    <row r="231" spans="1:12" x14ac:dyDescent="0.3">
      <c r="A231" s="14" t="s">
        <v>364</v>
      </c>
      <c r="B231" s="5" t="s">
        <v>365</v>
      </c>
      <c r="C231" s="14">
        <v>20008518064</v>
      </c>
      <c r="D231" s="14">
        <v>12311504</v>
      </c>
      <c r="E231" s="5" t="s">
        <v>24</v>
      </c>
      <c r="F231" s="14" t="s">
        <v>16</v>
      </c>
      <c r="G231" s="5" t="s">
        <v>367</v>
      </c>
      <c r="H231" s="5">
        <v>518</v>
      </c>
      <c r="I231" s="5" t="s">
        <v>18</v>
      </c>
      <c r="J231" s="5" t="s">
        <v>19</v>
      </c>
      <c r="K231" s="5">
        <v>25</v>
      </c>
      <c r="L231" s="2">
        <v>12</v>
      </c>
    </row>
    <row r="232" spans="1:12" x14ac:dyDescent="0.3">
      <c r="A232" s="15" t="s">
        <v>364</v>
      </c>
      <c r="B232" s="1" t="s">
        <v>365</v>
      </c>
      <c r="C232" s="15">
        <v>20008518064</v>
      </c>
      <c r="D232" s="15">
        <v>12317512</v>
      </c>
      <c r="E232" s="1" t="s">
        <v>26</v>
      </c>
      <c r="F232" s="15" t="s">
        <v>16</v>
      </c>
      <c r="G232" s="1" t="s">
        <v>368</v>
      </c>
      <c r="H232" s="1">
        <v>518</v>
      </c>
      <c r="I232" s="1" t="s">
        <v>18</v>
      </c>
      <c r="J232" s="1" t="s">
        <v>19</v>
      </c>
      <c r="K232" s="1">
        <v>25</v>
      </c>
      <c r="L232" s="2">
        <v>14</v>
      </c>
    </row>
    <row r="233" spans="1:12" x14ac:dyDescent="0.3">
      <c r="A233" s="15" t="s">
        <v>364</v>
      </c>
      <c r="B233" s="1" t="s">
        <v>365</v>
      </c>
      <c r="C233" s="15">
        <v>20008518064</v>
      </c>
      <c r="D233" s="15">
        <v>12317516</v>
      </c>
      <c r="E233" s="1" t="s">
        <v>35</v>
      </c>
      <c r="F233" s="15" t="s">
        <v>16</v>
      </c>
      <c r="G233" s="1" t="s">
        <v>369</v>
      </c>
      <c r="H233" s="1">
        <v>518</v>
      </c>
      <c r="I233" s="1" t="s">
        <v>18</v>
      </c>
      <c r="J233" s="1" t="s">
        <v>19</v>
      </c>
      <c r="K233" s="1">
        <v>25</v>
      </c>
      <c r="L233" s="2">
        <v>21</v>
      </c>
    </row>
    <row r="234" spans="1:12" x14ac:dyDescent="0.3">
      <c r="A234" s="15" t="s">
        <v>370</v>
      </c>
      <c r="B234" s="1" t="s">
        <v>371</v>
      </c>
      <c r="C234" s="15">
        <v>20008518065</v>
      </c>
      <c r="D234" s="15">
        <v>12311503</v>
      </c>
      <c r="E234" s="1" t="s">
        <v>22</v>
      </c>
      <c r="F234" s="15" t="s">
        <v>16</v>
      </c>
      <c r="G234" s="1" t="s">
        <v>372</v>
      </c>
      <c r="H234" s="1">
        <v>518</v>
      </c>
      <c r="I234" s="1" t="s">
        <v>18</v>
      </c>
      <c r="J234" s="1" t="s">
        <v>19</v>
      </c>
      <c r="K234" s="1">
        <v>25</v>
      </c>
      <c r="L234" s="2">
        <v>13</v>
      </c>
    </row>
    <row r="235" spans="1:12" x14ac:dyDescent="0.3">
      <c r="A235" s="14" t="s">
        <v>370</v>
      </c>
      <c r="B235" s="5" t="s">
        <v>371</v>
      </c>
      <c r="C235" s="14">
        <v>20008518065</v>
      </c>
      <c r="D235" s="14">
        <v>12311504</v>
      </c>
      <c r="E235" s="5" t="s">
        <v>24</v>
      </c>
      <c r="F235" s="14" t="s">
        <v>16</v>
      </c>
      <c r="G235" s="5" t="s">
        <v>373</v>
      </c>
      <c r="H235" s="5">
        <v>518</v>
      </c>
      <c r="I235" s="5" t="s">
        <v>18</v>
      </c>
      <c r="J235" s="5" t="s">
        <v>19</v>
      </c>
      <c r="K235" s="5">
        <v>25</v>
      </c>
      <c r="L235" s="2">
        <v>12</v>
      </c>
    </row>
    <row r="236" spans="1:12" x14ac:dyDescent="0.3">
      <c r="A236" s="15" t="s">
        <v>370</v>
      </c>
      <c r="B236" s="1" t="s">
        <v>371</v>
      </c>
      <c r="C236" s="15">
        <v>20008518065</v>
      </c>
      <c r="D236" s="15">
        <v>12317512</v>
      </c>
      <c r="E236" s="1" t="s">
        <v>26</v>
      </c>
      <c r="F236" s="15" t="s">
        <v>16</v>
      </c>
      <c r="G236" s="1" t="s">
        <v>374</v>
      </c>
      <c r="H236" s="1">
        <v>518</v>
      </c>
      <c r="I236" s="1" t="s">
        <v>18</v>
      </c>
      <c r="J236" s="1" t="s">
        <v>19</v>
      </c>
      <c r="K236" s="1">
        <v>25</v>
      </c>
      <c r="L236" s="2">
        <v>15</v>
      </c>
    </row>
    <row r="237" spans="1:12" x14ac:dyDescent="0.3">
      <c r="A237" s="15" t="s">
        <v>370</v>
      </c>
      <c r="B237" s="1" t="s">
        <v>371</v>
      </c>
      <c r="C237" s="15">
        <v>20008518065</v>
      </c>
      <c r="D237" s="15">
        <v>12317516</v>
      </c>
      <c r="E237" s="1" t="s">
        <v>35</v>
      </c>
      <c r="F237" s="15" t="s">
        <v>16</v>
      </c>
      <c r="G237" s="1" t="s">
        <v>375</v>
      </c>
      <c r="H237" s="1">
        <v>518</v>
      </c>
      <c r="I237" s="1" t="s">
        <v>18</v>
      </c>
      <c r="J237" s="1" t="s">
        <v>19</v>
      </c>
      <c r="K237" s="1">
        <v>25</v>
      </c>
      <c r="L237" s="2">
        <v>21</v>
      </c>
    </row>
    <row r="238" spans="1:12" x14ac:dyDescent="0.3">
      <c r="A238" s="15" t="s">
        <v>376</v>
      </c>
      <c r="B238" s="1" t="s">
        <v>377</v>
      </c>
      <c r="C238" s="15">
        <v>20008518066</v>
      </c>
      <c r="D238" s="15">
        <v>12311503</v>
      </c>
      <c r="E238" s="1" t="s">
        <v>22</v>
      </c>
      <c r="F238" s="15" t="s">
        <v>16</v>
      </c>
      <c r="G238" s="1" t="s">
        <v>378</v>
      </c>
      <c r="H238" s="1">
        <v>518</v>
      </c>
      <c r="I238" s="1" t="s">
        <v>18</v>
      </c>
      <c r="J238" s="1" t="s">
        <v>19</v>
      </c>
      <c r="K238" s="1">
        <v>25</v>
      </c>
      <c r="L238" s="2">
        <v>17</v>
      </c>
    </row>
    <row r="239" spans="1:12" x14ac:dyDescent="0.3">
      <c r="A239" s="15" t="s">
        <v>376</v>
      </c>
      <c r="B239" s="1" t="s">
        <v>377</v>
      </c>
      <c r="C239" s="15">
        <v>20008518066</v>
      </c>
      <c r="D239" s="15">
        <v>12311504</v>
      </c>
      <c r="E239" s="1" t="s">
        <v>24</v>
      </c>
      <c r="F239" s="15" t="s">
        <v>16</v>
      </c>
      <c r="G239" s="1" t="s">
        <v>379</v>
      </c>
      <c r="H239" s="1">
        <v>518</v>
      </c>
      <c r="I239" s="1" t="s">
        <v>18</v>
      </c>
      <c r="J239" s="1" t="s">
        <v>19</v>
      </c>
      <c r="K239" s="1">
        <v>25</v>
      </c>
      <c r="L239" s="2">
        <v>19</v>
      </c>
    </row>
    <row r="240" spans="1:12" x14ac:dyDescent="0.3">
      <c r="A240" s="15" t="s">
        <v>376</v>
      </c>
      <c r="B240" s="1" t="s">
        <v>377</v>
      </c>
      <c r="C240" s="15">
        <v>20008518066</v>
      </c>
      <c r="D240" s="15">
        <v>12317512</v>
      </c>
      <c r="E240" s="1" t="s">
        <v>26</v>
      </c>
      <c r="F240" s="15" t="s">
        <v>16</v>
      </c>
      <c r="G240" s="1" t="s">
        <v>380</v>
      </c>
      <c r="H240" s="1">
        <v>518</v>
      </c>
      <c r="I240" s="1" t="s">
        <v>18</v>
      </c>
      <c r="J240" s="1" t="s">
        <v>19</v>
      </c>
      <c r="K240" s="1">
        <v>25</v>
      </c>
      <c r="L240" s="2">
        <v>20</v>
      </c>
    </row>
    <row r="241" spans="1:12" x14ac:dyDescent="0.3">
      <c r="A241" s="14" t="s">
        <v>376</v>
      </c>
      <c r="B241" s="3" t="s">
        <v>377</v>
      </c>
      <c r="C241" s="14">
        <v>20008518066</v>
      </c>
      <c r="D241" s="14">
        <v>12317515</v>
      </c>
      <c r="E241" s="3" t="s">
        <v>28</v>
      </c>
      <c r="F241" s="14" t="s">
        <v>16</v>
      </c>
      <c r="G241" s="3" t="s">
        <v>381</v>
      </c>
      <c r="H241" s="3">
        <v>518</v>
      </c>
      <c r="I241" s="3" t="s">
        <v>18</v>
      </c>
      <c r="J241" s="3" t="s">
        <v>19</v>
      </c>
      <c r="K241" s="3">
        <v>25</v>
      </c>
      <c r="L241" s="4">
        <v>16</v>
      </c>
    </row>
    <row r="242" spans="1:12" x14ac:dyDescent="0.3">
      <c r="A242" s="15" t="s">
        <v>382</v>
      </c>
      <c r="B242" s="1" t="s">
        <v>383</v>
      </c>
      <c r="C242" s="15">
        <v>20008518067</v>
      </c>
      <c r="D242" s="15">
        <v>12311503</v>
      </c>
      <c r="E242" s="1" t="s">
        <v>22</v>
      </c>
      <c r="F242" s="15" t="s">
        <v>16</v>
      </c>
      <c r="G242" s="1" t="s">
        <v>384</v>
      </c>
      <c r="H242" s="1">
        <v>518</v>
      </c>
      <c r="I242" s="1" t="s">
        <v>18</v>
      </c>
      <c r="J242" s="1" t="s">
        <v>19</v>
      </c>
      <c r="K242" s="1">
        <v>25</v>
      </c>
      <c r="L242" s="2">
        <v>21</v>
      </c>
    </row>
    <row r="243" spans="1:12" x14ac:dyDescent="0.3">
      <c r="A243" s="14" t="s">
        <v>382</v>
      </c>
      <c r="B243" s="5" t="s">
        <v>383</v>
      </c>
      <c r="C243" s="14">
        <v>20008518067</v>
      </c>
      <c r="D243" s="14">
        <v>12311504</v>
      </c>
      <c r="E243" s="5" t="s">
        <v>24</v>
      </c>
      <c r="F243" s="14" t="s">
        <v>16</v>
      </c>
      <c r="G243" s="5" t="s">
        <v>385</v>
      </c>
      <c r="H243" s="5">
        <v>518</v>
      </c>
      <c r="I243" s="5" t="s">
        <v>18</v>
      </c>
      <c r="J243" s="5" t="s">
        <v>19</v>
      </c>
      <c r="K243" s="5">
        <v>25</v>
      </c>
      <c r="L243" s="2">
        <v>10</v>
      </c>
    </row>
    <row r="244" spans="1:12" x14ac:dyDescent="0.3">
      <c r="A244" s="15" t="s">
        <v>382</v>
      </c>
      <c r="B244" s="1" t="s">
        <v>383</v>
      </c>
      <c r="C244" s="15">
        <v>20008518067</v>
      </c>
      <c r="D244" s="15">
        <v>12317512</v>
      </c>
      <c r="E244" s="1" t="s">
        <v>26</v>
      </c>
      <c r="F244" s="15" t="s">
        <v>16</v>
      </c>
      <c r="G244" s="1" t="s">
        <v>386</v>
      </c>
      <c r="H244" s="1">
        <v>518</v>
      </c>
      <c r="I244" s="1" t="s">
        <v>18</v>
      </c>
      <c r="J244" s="1" t="s">
        <v>19</v>
      </c>
      <c r="K244" s="1">
        <v>25</v>
      </c>
      <c r="L244" s="2">
        <v>13</v>
      </c>
    </row>
    <row r="245" spans="1:12" x14ac:dyDescent="0.3">
      <c r="A245" s="15" t="s">
        <v>382</v>
      </c>
      <c r="B245" s="1" t="s">
        <v>383</v>
      </c>
      <c r="C245" s="15">
        <v>20008518067</v>
      </c>
      <c r="D245" s="15">
        <v>12317516</v>
      </c>
      <c r="E245" s="1" t="s">
        <v>35</v>
      </c>
      <c r="F245" s="15" t="s">
        <v>16</v>
      </c>
      <c r="G245" s="1" t="s">
        <v>387</v>
      </c>
      <c r="H245" s="1">
        <v>518</v>
      </c>
      <c r="I245" s="1" t="s">
        <v>18</v>
      </c>
      <c r="J245" s="1" t="s">
        <v>19</v>
      </c>
      <c r="K245" s="1">
        <v>25</v>
      </c>
      <c r="L245" s="2">
        <v>22</v>
      </c>
    </row>
    <row r="246" spans="1:12" x14ac:dyDescent="0.3">
      <c r="A246" s="15" t="s">
        <v>388</v>
      </c>
      <c r="B246" s="1" t="s">
        <v>389</v>
      </c>
      <c r="C246" s="15">
        <v>20008518068</v>
      </c>
      <c r="D246" s="15">
        <v>12311503</v>
      </c>
      <c r="E246" s="1" t="s">
        <v>22</v>
      </c>
      <c r="F246" s="15" t="s">
        <v>16</v>
      </c>
      <c r="G246" s="1" t="s">
        <v>390</v>
      </c>
      <c r="H246" s="1">
        <v>518</v>
      </c>
      <c r="I246" s="1" t="s">
        <v>18</v>
      </c>
      <c r="J246" s="1" t="s">
        <v>19</v>
      </c>
      <c r="K246" s="1">
        <v>25</v>
      </c>
      <c r="L246" s="2">
        <v>16</v>
      </c>
    </row>
    <row r="247" spans="1:12" x14ac:dyDescent="0.3">
      <c r="A247" s="14" t="s">
        <v>388</v>
      </c>
      <c r="B247" s="5" t="s">
        <v>389</v>
      </c>
      <c r="C247" s="14">
        <v>20008518068</v>
      </c>
      <c r="D247" s="14">
        <v>12311504</v>
      </c>
      <c r="E247" s="5" t="s">
        <v>24</v>
      </c>
      <c r="F247" s="14" t="s">
        <v>16</v>
      </c>
      <c r="G247" s="5" t="s">
        <v>391</v>
      </c>
      <c r="H247" s="5">
        <v>518</v>
      </c>
      <c r="I247" s="5" t="s">
        <v>18</v>
      </c>
      <c r="J247" s="5" t="s">
        <v>19</v>
      </c>
      <c r="K247" s="5">
        <v>25</v>
      </c>
      <c r="L247" s="2">
        <v>22</v>
      </c>
    </row>
    <row r="248" spans="1:12" x14ac:dyDescent="0.3">
      <c r="A248" s="15" t="s">
        <v>388</v>
      </c>
      <c r="B248" s="1" t="s">
        <v>389</v>
      </c>
      <c r="C248" s="15">
        <v>20008518068</v>
      </c>
      <c r="D248" s="15">
        <v>12317512</v>
      </c>
      <c r="E248" s="1" t="s">
        <v>26</v>
      </c>
      <c r="F248" s="15" t="s">
        <v>16</v>
      </c>
      <c r="G248" s="1" t="s">
        <v>392</v>
      </c>
      <c r="H248" s="1">
        <v>518</v>
      </c>
      <c r="I248" s="1" t="s">
        <v>18</v>
      </c>
      <c r="J248" s="1" t="s">
        <v>19</v>
      </c>
      <c r="K248" s="1">
        <v>25</v>
      </c>
      <c r="L248" s="2">
        <v>11</v>
      </c>
    </row>
    <row r="249" spans="1:12" x14ac:dyDescent="0.3">
      <c r="A249" s="14" t="s">
        <v>388</v>
      </c>
      <c r="B249" s="3" t="s">
        <v>389</v>
      </c>
      <c r="C249" s="14">
        <v>20008518068</v>
      </c>
      <c r="D249" s="14">
        <v>12317515</v>
      </c>
      <c r="E249" s="3" t="s">
        <v>28</v>
      </c>
      <c r="F249" s="14" t="s">
        <v>16</v>
      </c>
      <c r="G249" s="3" t="s">
        <v>393</v>
      </c>
      <c r="H249" s="3">
        <v>518</v>
      </c>
      <c r="I249" s="3" t="s">
        <v>18</v>
      </c>
      <c r="J249" s="3" t="s">
        <v>19</v>
      </c>
      <c r="K249" s="3">
        <v>25</v>
      </c>
      <c r="L249" s="4">
        <v>21</v>
      </c>
    </row>
    <row r="250" spans="1:12" x14ac:dyDescent="0.3">
      <c r="A250" s="15" t="s">
        <v>394</v>
      </c>
      <c r="B250" s="1" t="s">
        <v>395</v>
      </c>
      <c r="C250" s="15">
        <v>20008518069</v>
      </c>
      <c r="D250" s="15">
        <v>12311503</v>
      </c>
      <c r="E250" s="1" t="s">
        <v>22</v>
      </c>
      <c r="F250" s="15" t="s">
        <v>16</v>
      </c>
      <c r="G250" s="1" t="s">
        <v>396</v>
      </c>
      <c r="H250" s="1">
        <v>518</v>
      </c>
      <c r="I250" s="1" t="s">
        <v>18</v>
      </c>
      <c r="J250" s="1" t="s">
        <v>19</v>
      </c>
      <c r="K250" s="1">
        <v>25</v>
      </c>
      <c r="L250" s="2">
        <v>16</v>
      </c>
    </row>
    <row r="251" spans="1:12" x14ac:dyDescent="0.3">
      <c r="A251" s="14" t="s">
        <v>394</v>
      </c>
      <c r="B251" s="5" t="s">
        <v>395</v>
      </c>
      <c r="C251" s="14">
        <v>20008518069</v>
      </c>
      <c r="D251" s="14">
        <v>12311504</v>
      </c>
      <c r="E251" s="5" t="s">
        <v>24</v>
      </c>
      <c r="F251" s="14" t="s">
        <v>16</v>
      </c>
      <c r="G251" s="5" t="s">
        <v>397</v>
      </c>
      <c r="H251" s="5">
        <v>518</v>
      </c>
      <c r="I251" s="5" t="s">
        <v>18</v>
      </c>
      <c r="J251" s="5" t="s">
        <v>19</v>
      </c>
      <c r="K251" s="5">
        <v>25</v>
      </c>
      <c r="L251" s="2">
        <v>22</v>
      </c>
    </row>
    <row r="252" spans="1:12" x14ac:dyDescent="0.3">
      <c r="A252" s="15" t="s">
        <v>394</v>
      </c>
      <c r="B252" s="1" t="s">
        <v>395</v>
      </c>
      <c r="C252" s="15">
        <v>20008518069</v>
      </c>
      <c r="D252" s="15">
        <v>12317512</v>
      </c>
      <c r="E252" s="1" t="s">
        <v>26</v>
      </c>
      <c r="F252" s="15" t="s">
        <v>16</v>
      </c>
      <c r="G252" s="1" t="s">
        <v>398</v>
      </c>
      <c r="H252" s="1">
        <v>518</v>
      </c>
      <c r="I252" s="1" t="s">
        <v>18</v>
      </c>
      <c r="J252" s="1" t="s">
        <v>19</v>
      </c>
      <c r="K252" s="1">
        <v>25</v>
      </c>
      <c r="L252" s="2">
        <v>11</v>
      </c>
    </row>
    <row r="253" spans="1:12" x14ac:dyDescent="0.3">
      <c r="A253" s="14" t="s">
        <v>394</v>
      </c>
      <c r="B253" s="3" t="s">
        <v>395</v>
      </c>
      <c r="C253" s="14">
        <v>20008518069</v>
      </c>
      <c r="D253" s="14">
        <v>12317515</v>
      </c>
      <c r="E253" s="3" t="s">
        <v>28</v>
      </c>
      <c r="F253" s="14" t="s">
        <v>16</v>
      </c>
      <c r="G253" s="3" t="s">
        <v>399</v>
      </c>
      <c r="H253" s="3">
        <v>518</v>
      </c>
      <c r="I253" s="3" t="s">
        <v>18</v>
      </c>
      <c r="J253" s="3" t="s">
        <v>19</v>
      </c>
      <c r="K253" s="3">
        <v>25</v>
      </c>
      <c r="L253" s="4">
        <v>21</v>
      </c>
    </row>
    <row r="254" spans="1:12" x14ac:dyDescent="0.3">
      <c r="A254" s="15" t="s">
        <v>400</v>
      </c>
      <c r="B254" s="1" t="s">
        <v>401</v>
      </c>
      <c r="C254" s="15">
        <v>20008518070</v>
      </c>
      <c r="D254" s="15">
        <v>12311503</v>
      </c>
      <c r="E254" s="1" t="s">
        <v>22</v>
      </c>
      <c r="F254" s="15" t="s">
        <v>16</v>
      </c>
      <c r="G254" s="1" t="s">
        <v>402</v>
      </c>
      <c r="H254" s="1">
        <v>518</v>
      </c>
      <c r="I254" s="1" t="s">
        <v>18</v>
      </c>
      <c r="J254" s="1" t="s">
        <v>19</v>
      </c>
      <c r="K254" s="1">
        <v>25</v>
      </c>
      <c r="L254" s="2">
        <v>16</v>
      </c>
    </row>
    <row r="255" spans="1:12" x14ac:dyDescent="0.3">
      <c r="A255" s="14" t="s">
        <v>400</v>
      </c>
      <c r="B255" s="5" t="s">
        <v>401</v>
      </c>
      <c r="C255" s="14">
        <v>20008518070</v>
      </c>
      <c r="D255" s="14">
        <v>12311504</v>
      </c>
      <c r="E255" s="5" t="s">
        <v>24</v>
      </c>
      <c r="F255" s="14" t="s">
        <v>16</v>
      </c>
      <c r="G255" s="5" t="s">
        <v>403</v>
      </c>
      <c r="H255" s="5">
        <v>518</v>
      </c>
      <c r="I255" s="5" t="s">
        <v>18</v>
      </c>
      <c r="J255" s="5" t="s">
        <v>19</v>
      </c>
      <c r="K255" s="5">
        <v>25</v>
      </c>
      <c r="L255" s="2">
        <v>14</v>
      </c>
    </row>
    <row r="256" spans="1:12" x14ac:dyDescent="0.3">
      <c r="A256" s="15" t="s">
        <v>400</v>
      </c>
      <c r="B256" s="1" t="s">
        <v>401</v>
      </c>
      <c r="C256" s="15">
        <v>20008518070</v>
      </c>
      <c r="D256" s="15">
        <v>12317512</v>
      </c>
      <c r="E256" s="1" t="s">
        <v>26</v>
      </c>
      <c r="F256" s="15" t="s">
        <v>16</v>
      </c>
      <c r="G256" s="1" t="s">
        <v>404</v>
      </c>
      <c r="H256" s="1">
        <v>518</v>
      </c>
      <c r="I256" s="1" t="s">
        <v>18</v>
      </c>
      <c r="J256" s="1" t="s">
        <v>19</v>
      </c>
      <c r="K256" s="1">
        <v>25</v>
      </c>
      <c r="L256" s="2">
        <v>13</v>
      </c>
    </row>
    <row r="257" spans="1:12" x14ac:dyDescent="0.3">
      <c r="A257" s="15" t="s">
        <v>400</v>
      </c>
      <c r="B257" s="1" t="s">
        <v>401</v>
      </c>
      <c r="C257" s="15">
        <v>20008518070</v>
      </c>
      <c r="D257" s="15">
        <v>12317516</v>
      </c>
      <c r="E257" s="1" t="s">
        <v>35</v>
      </c>
      <c r="F257" s="15" t="s">
        <v>16</v>
      </c>
      <c r="G257" s="1" t="s">
        <v>405</v>
      </c>
      <c r="H257" s="1">
        <v>518</v>
      </c>
      <c r="I257" s="1" t="s">
        <v>18</v>
      </c>
      <c r="J257" s="1" t="s">
        <v>19</v>
      </c>
      <c r="K257" s="1">
        <v>25</v>
      </c>
      <c r="L257" s="2">
        <v>20</v>
      </c>
    </row>
    <row r="258" spans="1:12" x14ac:dyDescent="0.3">
      <c r="A258" s="15" t="s">
        <v>406</v>
      </c>
      <c r="B258" s="1" t="s">
        <v>407</v>
      </c>
      <c r="C258" s="15">
        <v>20008518071</v>
      </c>
      <c r="D258" s="15">
        <v>12311503</v>
      </c>
      <c r="E258" s="1" t="s">
        <v>22</v>
      </c>
      <c r="F258" s="15" t="s">
        <v>16</v>
      </c>
      <c r="G258" s="1" t="s">
        <v>408</v>
      </c>
      <c r="H258" s="1">
        <v>518</v>
      </c>
      <c r="I258" s="1" t="s">
        <v>18</v>
      </c>
      <c r="J258" s="1" t="s">
        <v>19</v>
      </c>
      <c r="K258" s="1">
        <v>25</v>
      </c>
      <c r="L258" s="2">
        <v>23</v>
      </c>
    </row>
    <row r="259" spans="1:12" x14ac:dyDescent="0.3">
      <c r="A259" s="14" t="s">
        <v>406</v>
      </c>
      <c r="B259" s="5" t="s">
        <v>407</v>
      </c>
      <c r="C259" s="14">
        <v>20008518071</v>
      </c>
      <c r="D259" s="14">
        <v>12311504</v>
      </c>
      <c r="E259" s="5" t="s">
        <v>24</v>
      </c>
      <c r="F259" s="14" t="s">
        <v>16</v>
      </c>
      <c r="G259" s="5" t="s">
        <v>409</v>
      </c>
      <c r="H259" s="5">
        <v>518</v>
      </c>
      <c r="I259" s="5" t="s">
        <v>18</v>
      </c>
      <c r="J259" s="5" t="s">
        <v>19</v>
      </c>
      <c r="K259" s="5">
        <v>25</v>
      </c>
      <c r="L259" s="2">
        <v>23</v>
      </c>
    </row>
    <row r="260" spans="1:12" x14ac:dyDescent="0.3">
      <c r="A260" s="15" t="s">
        <v>406</v>
      </c>
      <c r="B260" s="1" t="s">
        <v>407</v>
      </c>
      <c r="C260" s="15">
        <v>20008518071</v>
      </c>
      <c r="D260" s="15">
        <v>12317512</v>
      </c>
      <c r="E260" s="1" t="s">
        <v>26</v>
      </c>
      <c r="F260" s="15" t="s">
        <v>16</v>
      </c>
      <c r="G260" s="1" t="s">
        <v>410</v>
      </c>
      <c r="H260" s="1">
        <v>518</v>
      </c>
      <c r="I260" s="1" t="s">
        <v>18</v>
      </c>
      <c r="J260" s="1" t="s">
        <v>19</v>
      </c>
      <c r="K260" s="1">
        <v>25</v>
      </c>
      <c r="L260" s="2">
        <v>17</v>
      </c>
    </row>
    <row r="261" spans="1:12" x14ac:dyDescent="0.3">
      <c r="A261" s="14" t="s">
        <v>406</v>
      </c>
      <c r="B261" s="3" t="s">
        <v>407</v>
      </c>
      <c r="C261" s="14">
        <v>20008518071</v>
      </c>
      <c r="D261" s="14">
        <v>12317515</v>
      </c>
      <c r="E261" s="3" t="s">
        <v>28</v>
      </c>
      <c r="F261" s="14" t="s">
        <v>16</v>
      </c>
      <c r="G261" s="3" t="s">
        <v>411</v>
      </c>
      <c r="H261" s="3">
        <v>518</v>
      </c>
      <c r="I261" s="3" t="s">
        <v>18</v>
      </c>
      <c r="J261" s="3" t="s">
        <v>19</v>
      </c>
      <c r="K261" s="3">
        <v>25</v>
      </c>
      <c r="L261" s="4">
        <v>23</v>
      </c>
    </row>
    <row r="262" spans="1:12" x14ac:dyDescent="0.3">
      <c r="A262" s="15" t="s">
        <v>412</v>
      </c>
      <c r="B262" s="1" t="s">
        <v>413</v>
      </c>
      <c r="C262" s="15">
        <v>20008518072</v>
      </c>
      <c r="D262" s="15">
        <v>12311503</v>
      </c>
      <c r="E262" s="1" t="s">
        <v>22</v>
      </c>
      <c r="F262" s="15" t="s">
        <v>16</v>
      </c>
      <c r="G262" s="1" t="s">
        <v>414</v>
      </c>
      <c r="H262" s="1">
        <v>518</v>
      </c>
      <c r="I262" s="1" t="s">
        <v>18</v>
      </c>
      <c r="J262" s="1" t="s">
        <v>19</v>
      </c>
      <c r="K262" s="1">
        <v>25</v>
      </c>
      <c r="L262" s="2">
        <v>21</v>
      </c>
    </row>
    <row r="263" spans="1:12" x14ac:dyDescent="0.3">
      <c r="A263" s="14" t="s">
        <v>412</v>
      </c>
      <c r="B263" s="5" t="s">
        <v>413</v>
      </c>
      <c r="C263" s="14">
        <v>20008518072</v>
      </c>
      <c r="D263" s="14">
        <v>12311504</v>
      </c>
      <c r="E263" s="5" t="s">
        <v>24</v>
      </c>
      <c r="F263" s="14" t="s">
        <v>16</v>
      </c>
      <c r="G263" s="5" t="s">
        <v>415</v>
      </c>
      <c r="H263" s="5">
        <v>518</v>
      </c>
      <c r="I263" s="5" t="s">
        <v>18</v>
      </c>
      <c r="J263" s="5" t="s">
        <v>19</v>
      </c>
      <c r="K263" s="5">
        <v>25</v>
      </c>
      <c r="L263" s="2">
        <v>6</v>
      </c>
    </row>
    <row r="264" spans="1:12" x14ac:dyDescent="0.3">
      <c r="A264" s="15" t="s">
        <v>412</v>
      </c>
      <c r="B264" s="1" t="s">
        <v>413</v>
      </c>
      <c r="C264" s="15">
        <v>20008518072</v>
      </c>
      <c r="D264" s="15">
        <v>12317512</v>
      </c>
      <c r="E264" s="1" t="s">
        <v>26</v>
      </c>
      <c r="F264" s="15" t="s">
        <v>16</v>
      </c>
      <c r="G264" s="1" t="s">
        <v>416</v>
      </c>
      <c r="H264" s="1">
        <v>518</v>
      </c>
      <c r="I264" s="1" t="s">
        <v>18</v>
      </c>
      <c r="J264" s="1" t="s">
        <v>19</v>
      </c>
      <c r="K264" s="1">
        <v>25</v>
      </c>
      <c r="L264" s="2">
        <v>12</v>
      </c>
    </row>
    <row r="265" spans="1:12" x14ac:dyDescent="0.3">
      <c r="A265" s="15" t="s">
        <v>412</v>
      </c>
      <c r="B265" s="1" t="s">
        <v>413</v>
      </c>
      <c r="C265" s="15">
        <v>20008518072</v>
      </c>
      <c r="D265" s="15">
        <v>12317516</v>
      </c>
      <c r="E265" s="1" t="s">
        <v>35</v>
      </c>
      <c r="F265" s="15" t="s">
        <v>16</v>
      </c>
      <c r="G265" s="1" t="s">
        <v>417</v>
      </c>
      <c r="H265" s="1">
        <v>518</v>
      </c>
      <c r="I265" s="1" t="s">
        <v>18</v>
      </c>
      <c r="J265" s="1" t="s">
        <v>19</v>
      </c>
      <c r="K265" s="1">
        <v>25</v>
      </c>
      <c r="L265" s="2">
        <v>18</v>
      </c>
    </row>
    <row r="266" spans="1:12" x14ac:dyDescent="0.3">
      <c r="A266" s="15" t="s">
        <v>418</v>
      </c>
      <c r="B266" s="1" t="s">
        <v>419</v>
      </c>
      <c r="C266" s="15">
        <v>20008518073</v>
      </c>
      <c r="D266" s="15">
        <v>12311503</v>
      </c>
      <c r="E266" s="1" t="s">
        <v>22</v>
      </c>
      <c r="F266" s="15" t="s">
        <v>16</v>
      </c>
      <c r="G266" s="1" t="s">
        <v>420</v>
      </c>
      <c r="H266" s="1">
        <v>518</v>
      </c>
      <c r="I266" s="1" t="s">
        <v>18</v>
      </c>
      <c r="J266" s="1" t="s">
        <v>19</v>
      </c>
      <c r="K266" s="1">
        <v>25</v>
      </c>
      <c r="L266" s="2">
        <v>15</v>
      </c>
    </row>
    <row r="267" spans="1:12" x14ac:dyDescent="0.3">
      <c r="A267" s="14" t="s">
        <v>418</v>
      </c>
      <c r="B267" s="5" t="s">
        <v>419</v>
      </c>
      <c r="C267" s="14">
        <v>20008518073</v>
      </c>
      <c r="D267" s="14">
        <v>12311504</v>
      </c>
      <c r="E267" s="5" t="s">
        <v>24</v>
      </c>
      <c r="F267" s="14" t="s">
        <v>16</v>
      </c>
      <c r="G267" s="5" t="s">
        <v>421</v>
      </c>
      <c r="H267" s="5">
        <v>518</v>
      </c>
      <c r="I267" s="5" t="s">
        <v>18</v>
      </c>
      <c r="J267" s="5" t="s">
        <v>19</v>
      </c>
      <c r="K267" s="5">
        <v>25</v>
      </c>
      <c r="L267" s="2">
        <v>23</v>
      </c>
    </row>
    <row r="268" spans="1:12" x14ac:dyDescent="0.3">
      <c r="A268" s="15" t="s">
        <v>418</v>
      </c>
      <c r="B268" s="1" t="s">
        <v>419</v>
      </c>
      <c r="C268" s="15">
        <v>20008518073</v>
      </c>
      <c r="D268" s="15">
        <v>12317512</v>
      </c>
      <c r="E268" s="1" t="s">
        <v>26</v>
      </c>
      <c r="F268" s="15" t="s">
        <v>16</v>
      </c>
      <c r="G268" s="1" t="s">
        <v>422</v>
      </c>
      <c r="H268" s="1">
        <v>518</v>
      </c>
      <c r="I268" s="1" t="s">
        <v>18</v>
      </c>
      <c r="J268" s="1" t="s">
        <v>19</v>
      </c>
      <c r="K268" s="1">
        <v>25</v>
      </c>
      <c r="L268" s="2">
        <v>16</v>
      </c>
    </row>
    <row r="269" spans="1:12" x14ac:dyDescent="0.3">
      <c r="A269" s="14" t="s">
        <v>418</v>
      </c>
      <c r="B269" s="3" t="s">
        <v>419</v>
      </c>
      <c r="C269" s="14">
        <v>20008518073</v>
      </c>
      <c r="D269" s="14">
        <v>12317515</v>
      </c>
      <c r="E269" s="3" t="s">
        <v>28</v>
      </c>
      <c r="F269" s="14" t="s">
        <v>16</v>
      </c>
      <c r="G269" s="3" t="s">
        <v>423</v>
      </c>
      <c r="H269" s="3">
        <v>518</v>
      </c>
      <c r="I269" s="3" t="s">
        <v>18</v>
      </c>
      <c r="J269" s="3" t="s">
        <v>19</v>
      </c>
      <c r="K269" s="3">
        <v>25</v>
      </c>
      <c r="L269" s="4">
        <v>23</v>
      </c>
    </row>
    <row r="270" spans="1:12" x14ac:dyDescent="0.3">
      <c r="A270" s="15" t="s">
        <v>424</v>
      </c>
      <c r="B270" s="1" t="s">
        <v>425</v>
      </c>
      <c r="C270" s="15">
        <v>20008518074</v>
      </c>
      <c r="D270" s="15">
        <v>12311503</v>
      </c>
      <c r="E270" s="1" t="s">
        <v>22</v>
      </c>
      <c r="F270" s="15" t="s">
        <v>16</v>
      </c>
      <c r="G270" s="1" t="s">
        <v>426</v>
      </c>
      <c r="H270" s="1">
        <v>518</v>
      </c>
      <c r="I270" s="1" t="s">
        <v>18</v>
      </c>
      <c r="J270" s="1" t="s">
        <v>19</v>
      </c>
      <c r="K270" s="1">
        <v>25</v>
      </c>
      <c r="L270" s="2">
        <v>16</v>
      </c>
    </row>
    <row r="271" spans="1:12" x14ac:dyDescent="0.3">
      <c r="A271" s="14" t="s">
        <v>424</v>
      </c>
      <c r="B271" s="5" t="s">
        <v>425</v>
      </c>
      <c r="C271" s="14">
        <v>20008518074</v>
      </c>
      <c r="D271" s="14">
        <v>12311504</v>
      </c>
      <c r="E271" s="5" t="s">
        <v>24</v>
      </c>
      <c r="F271" s="14" t="s">
        <v>16</v>
      </c>
      <c r="G271" s="5" t="s">
        <v>427</v>
      </c>
      <c r="H271" s="5">
        <v>518</v>
      </c>
      <c r="I271" s="5" t="s">
        <v>18</v>
      </c>
      <c r="J271" s="5" t="s">
        <v>19</v>
      </c>
      <c r="K271" s="5">
        <v>25</v>
      </c>
      <c r="L271" s="2">
        <v>15</v>
      </c>
    </row>
    <row r="272" spans="1:12" x14ac:dyDescent="0.3">
      <c r="A272" s="15" t="s">
        <v>424</v>
      </c>
      <c r="B272" s="1" t="s">
        <v>425</v>
      </c>
      <c r="C272" s="15">
        <v>20008518074</v>
      </c>
      <c r="D272" s="15">
        <v>12317512</v>
      </c>
      <c r="E272" s="1" t="s">
        <v>26</v>
      </c>
      <c r="F272" s="15" t="s">
        <v>16</v>
      </c>
      <c r="G272" s="1" t="s">
        <v>428</v>
      </c>
      <c r="H272" s="1">
        <v>518</v>
      </c>
      <c r="I272" s="1" t="s">
        <v>18</v>
      </c>
      <c r="J272" s="1" t="s">
        <v>19</v>
      </c>
      <c r="K272" s="1">
        <v>25</v>
      </c>
      <c r="L272" s="2">
        <v>12</v>
      </c>
    </row>
    <row r="273" spans="1:12" x14ac:dyDescent="0.3">
      <c r="A273" s="15" t="s">
        <v>424</v>
      </c>
      <c r="B273" s="1" t="s">
        <v>425</v>
      </c>
      <c r="C273" s="15">
        <v>20008518074</v>
      </c>
      <c r="D273" s="15">
        <v>12317516</v>
      </c>
      <c r="E273" s="1" t="s">
        <v>35</v>
      </c>
      <c r="F273" s="15" t="s">
        <v>16</v>
      </c>
      <c r="G273" s="1" t="s">
        <v>429</v>
      </c>
      <c r="H273" s="1">
        <v>518</v>
      </c>
      <c r="I273" s="1" t="s">
        <v>18</v>
      </c>
      <c r="J273" s="1" t="s">
        <v>19</v>
      </c>
      <c r="K273" s="1">
        <v>25</v>
      </c>
      <c r="L273" s="2">
        <v>18</v>
      </c>
    </row>
    <row r="274" spans="1:12" x14ac:dyDescent="0.3">
      <c r="A274" s="15" t="s">
        <v>430</v>
      </c>
      <c r="B274" s="1" t="s">
        <v>431</v>
      </c>
      <c r="C274" s="15">
        <v>20008518075</v>
      </c>
      <c r="D274" s="15">
        <v>12311503</v>
      </c>
      <c r="E274" s="1" t="s">
        <v>22</v>
      </c>
      <c r="F274" s="15" t="s">
        <v>16</v>
      </c>
      <c r="G274" s="1" t="s">
        <v>432</v>
      </c>
      <c r="H274" s="1">
        <v>518</v>
      </c>
      <c r="I274" s="1" t="s">
        <v>18</v>
      </c>
      <c r="J274" s="1" t="s">
        <v>19</v>
      </c>
      <c r="K274" s="1">
        <v>25</v>
      </c>
      <c r="L274" s="2">
        <v>14</v>
      </c>
    </row>
    <row r="275" spans="1:12" x14ac:dyDescent="0.3">
      <c r="A275" s="14" t="s">
        <v>430</v>
      </c>
      <c r="B275" s="5" t="s">
        <v>431</v>
      </c>
      <c r="C275" s="14">
        <v>20008518075</v>
      </c>
      <c r="D275" s="14">
        <v>12311504</v>
      </c>
      <c r="E275" s="5" t="s">
        <v>24</v>
      </c>
      <c r="F275" s="14" t="s">
        <v>16</v>
      </c>
      <c r="G275" s="5" t="s">
        <v>433</v>
      </c>
      <c r="H275" s="5">
        <v>518</v>
      </c>
      <c r="I275" s="5" t="s">
        <v>18</v>
      </c>
      <c r="J275" s="5" t="s">
        <v>19</v>
      </c>
      <c r="K275" s="5">
        <v>25</v>
      </c>
      <c r="L275" s="2">
        <v>23</v>
      </c>
    </row>
    <row r="276" spans="1:12" x14ac:dyDescent="0.3">
      <c r="A276" s="15" t="s">
        <v>430</v>
      </c>
      <c r="B276" s="1" t="s">
        <v>431</v>
      </c>
      <c r="C276" s="15">
        <v>20008518075</v>
      </c>
      <c r="D276" s="15">
        <v>12317512</v>
      </c>
      <c r="E276" s="1" t="s">
        <v>26</v>
      </c>
      <c r="F276" s="15" t="s">
        <v>16</v>
      </c>
      <c r="G276" s="1" t="s">
        <v>434</v>
      </c>
      <c r="H276" s="1">
        <v>518</v>
      </c>
      <c r="I276" s="1" t="s">
        <v>18</v>
      </c>
      <c r="J276" s="1" t="s">
        <v>19</v>
      </c>
      <c r="K276" s="1">
        <v>25</v>
      </c>
      <c r="L276" s="2">
        <v>16</v>
      </c>
    </row>
    <row r="277" spans="1:12" x14ac:dyDescent="0.3">
      <c r="A277" s="14" t="s">
        <v>430</v>
      </c>
      <c r="B277" s="3" t="s">
        <v>431</v>
      </c>
      <c r="C277" s="14">
        <v>20008518075</v>
      </c>
      <c r="D277" s="14">
        <v>12317515</v>
      </c>
      <c r="E277" s="3" t="s">
        <v>28</v>
      </c>
      <c r="F277" s="14" t="s">
        <v>16</v>
      </c>
      <c r="G277" s="3" t="s">
        <v>435</v>
      </c>
      <c r="H277" s="3">
        <v>518</v>
      </c>
      <c r="I277" s="3" t="s">
        <v>18</v>
      </c>
      <c r="J277" s="3" t="s">
        <v>19</v>
      </c>
      <c r="K277" s="3">
        <v>25</v>
      </c>
      <c r="L277" s="4">
        <v>22</v>
      </c>
    </row>
    <row r="278" spans="1:12" x14ac:dyDescent="0.3">
      <c r="A278" s="15" t="s">
        <v>436</v>
      </c>
      <c r="B278" s="1" t="s">
        <v>437</v>
      </c>
      <c r="C278" s="15">
        <v>20008518076</v>
      </c>
      <c r="D278" s="15">
        <v>12311503</v>
      </c>
      <c r="E278" s="1" t="s">
        <v>22</v>
      </c>
      <c r="F278" s="15" t="s">
        <v>16</v>
      </c>
      <c r="G278" s="1" t="s">
        <v>438</v>
      </c>
      <c r="H278" s="1">
        <v>518</v>
      </c>
      <c r="I278" s="1" t="s">
        <v>18</v>
      </c>
      <c r="J278" s="1" t="s">
        <v>19</v>
      </c>
      <c r="K278" s="1">
        <v>25</v>
      </c>
      <c r="L278" s="2">
        <v>0</v>
      </c>
    </row>
    <row r="279" spans="1:12" x14ac:dyDescent="0.3">
      <c r="A279" s="16" t="s">
        <v>436</v>
      </c>
      <c r="B279" s="11" t="s">
        <v>437</v>
      </c>
      <c r="C279" s="16">
        <v>20008518076</v>
      </c>
      <c r="D279" s="16">
        <v>12311504</v>
      </c>
      <c r="E279" s="11" t="s">
        <v>24</v>
      </c>
      <c r="F279" s="16" t="s">
        <v>16</v>
      </c>
      <c r="G279" s="11" t="s">
        <v>439</v>
      </c>
      <c r="H279" s="11">
        <v>518</v>
      </c>
      <c r="I279" s="11" t="s">
        <v>18</v>
      </c>
      <c r="J279" s="11" t="s">
        <v>19</v>
      </c>
      <c r="K279" s="11">
        <v>25</v>
      </c>
      <c r="L279" s="2">
        <v>17</v>
      </c>
    </row>
    <row r="280" spans="1:12" x14ac:dyDescent="0.3">
      <c r="A280" s="14" t="s">
        <v>436</v>
      </c>
      <c r="B280" s="3" t="s">
        <v>437</v>
      </c>
      <c r="C280" s="14">
        <v>20008518076</v>
      </c>
      <c r="D280" s="14">
        <v>12317512</v>
      </c>
      <c r="E280" s="3" t="s">
        <v>26</v>
      </c>
      <c r="F280" s="14" t="s">
        <v>16</v>
      </c>
      <c r="G280" s="3" t="s">
        <v>440</v>
      </c>
      <c r="H280" s="3">
        <v>518</v>
      </c>
      <c r="I280" s="3" t="s">
        <v>18</v>
      </c>
      <c r="J280" s="3" t="s">
        <v>19</v>
      </c>
      <c r="K280" s="3">
        <v>25</v>
      </c>
      <c r="L280" s="4"/>
    </row>
    <row r="281" spans="1:12" x14ac:dyDescent="0.3">
      <c r="A281" s="14" t="s">
        <v>436</v>
      </c>
      <c r="B281" s="3" t="s">
        <v>437</v>
      </c>
      <c r="C281" s="14">
        <v>20008518076</v>
      </c>
      <c r="D281" s="14">
        <v>12317515</v>
      </c>
      <c r="E281" s="3" t="s">
        <v>28</v>
      </c>
      <c r="F281" s="14" t="s">
        <v>16</v>
      </c>
      <c r="G281" s="3" t="s">
        <v>441</v>
      </c>
      <c r="H281" s="3">
        <v>518</v>
      </c>
      <c r="I281" s="3" t="s">
        <v>18</v>
      </c>
      <c r="J281" s="3" t="s">
        <v>19</v>
      </c>
      <c r="K281" s="3">
        <v>25</v>
      </c>
      <c r="L281" s="4">
        <v>22</v>
      </c>
    </row>
    <row r="282" spans="1:12" x14ac:dyDescent="0.3">
      <c r="A282" s="15" t="s">
        <v>442</v>
      </c>
      <c r="B282" s="1" t="s">
        <v>443</v>
      </c>
      <c r="C282" s="15">
        <v>20008518077</v>
      </c>
      <c r="D282" s="15">
        <v>12311503</v>
      </c>
      <c r="E282" s="1" t="s">
        <v>22</v>
      </c>
      <c r="F282" s="15" t="s">
        <v>16</v>
      </c>
      <c r="G282" s="1" t="s">
        <v>444</v>
      </c>
      <c r="H282" s="1">
        <v>518</v>
      </c>
      <c r="I282" s="1" t="s">
        <v>18</v>
      </c>
      <c r="J282" s="1" t="s">
        <v>19</v>
      </c>
      <c r="K282" s="1">
        <v>25</v>
      </c>
      <c r="L282" s="2">
        <v>12</v>
      </c>
    </row>
    <row r="283" spans="1:12" x14ac:dyDescent="0.3">
      <c r="A283" s="14" t="s">
        <v>442</v>
      </c>
      <c r="B283" s="5" t="s">
        <v>443</v>
      </c>
      <c r="C283" s="14">
        <v>20008518077</v>
      </c>
      <c r="D283" s="14">
        <v>12311504</v>
      </c>
      <c r="E283" s="5" t="s">
        <v>24</v>
      </c>
      <c r="F283" s="14" t="s">
        <v>16</v>
      </c>
      <c r="G283" s="5" t="s">
        <v>445</v>
      </c>
      <c r="H283" s="5">
        <v>518</v>
      </c>
      <c r="I283" s="5" t="s">
        <v>18</v>
      </c>
      <c r="J283" s="5" t="s">
        <v>19</v>
      </c>
      <c r="K283" s="5">
        <v>25</v>
      </c>
      <c r="L283" s="2">
        <v>21</v>
      </c>
    </row>
    <row r="284" spans="1:12" x14ac:dyDescent="0.3">
      <c r="A284" s="15" t="s">
        <v>442</v>
      </c>
      <c r="B284" s="1" t="s">
        <v>443</v>
      </c>
      <c r="C284" s="15">
        <v>20008518077</v>
      </c>
      <c r="D284" s="15">
        <v>12317512</v>
      </c>
      <c r="E284" s="1" t="s">
        <v>26</v>
      </c>
      <c r="F284" s="15" t="s">
        <v>16</v>
      </c>
      <c r="G284" s="1" t="s">
        <v>446</v>
      </c>
      <c r="H284" s="1">
        <v>518</v>
      </c>
      <c r="I284" s="1" t="s">
        <v>18</v>
      </c>
      <c r="J284" s="1" t="s">
        <v>19</v>
      </c>
      <c r="K284" s="1">
        <v>25</v>
      </c>
      <c r="L284" s="2">
        <v>14</v>
      </c>
    </row>
    <row r="285" spans="1:12" x14ac:dyDescent="0.3">
      <c r="A285" s="14" t="s">
        <v>442</v>
      </c>
      <c r="B285" s="3" t="s">
        <v>443</v>
      </c>
      <c r="C285" s="14">
        <v>20008518077</v>
      </c>
      <c r="D285" s="14">
        <v>12317515</v>
      </c>
      <c r="E285" s="3" t="s">
        <v>28</v>
      </c>
      <c r="F285" s="14" t="s">
        <v>16</v>
      </c>
      <c r="G285" s="3" t="s">
        <v>447</v>
      </c>
      <c r="H285" s="3">
        <v>518</v>
      </c>
      <c r="I285" s="3" t="s">
        <v>18</v>
      </c>
      <c r="J285" s="3" t="s">
        <v>19</v>
      </c>
      <c r="K285" s="3">
        <v>25</v>
      </c>
      <c r="L285" s="4">
        <v>21</v>
      </c>
    </row>
    <row r="286" spans="1:12" x14ac:dyDescent="0.3">
      <c r="A286" s="15" t="s">
        <v>448</v>
      </c>
      <c r="B286" s="1" t="s">
        <v>449</v>
      </c>
      <c r="C286" s="15">
        <v>20008518078</v>
      </c>
      <c r="D286" s="15">
        <v>12311503</v>
      </c>
      <c r="E286" s="1" t="s">
        <v>22</v>
      </c>
      <c r="F286" s="15" t="s">
        <v>16</v>
      </c>
      <c r="G286" s="1" t="s">
        <v>450</v>
      </c>
      <c r="H286" s="1">
        <v>518</v>
      </c>
      <c r="I286" s="1" t="s">
        <v>18</v>
      </c>
      <c r="J286" s="1" t="s">
        <v>19</v>
      </c>
      <c r="K286" s="1">
        <v>25</v>
      </c>
      <c r="L286" s="2">
        <v>16</v>
      </c>
    </row>
    <row r="287" spans="1:12" x14ac:dyDescent="0.3">
      <c r="A287" s="14" t="s">
        <v>448</v>
      </c>
      <c r="B287" s="5" t="s">
        <v>449</v>
      </c>
      <c r="C287" s="14">
        <v>20008518078</v>
      </c>
      <c r="D287" s="14">
        <v>12311504</v>
      </c>
      <c r="E287" s="5" t="s">
        <v>24</v>
      </c>
      <c r="F287" s="14" t="s">
        <v>16</v>
      </c>
      <c r="G287" s="5" t="s">
        <v>451</v>
      </c>
      <c r="H287" s="5">
        <v>518</v>
      </c>
      <c r="I287" s="5" t="s">
        <v>18</v>
      </c>
      <c r="J287" s="5" t="s">
        <v>19</v>
      </c>
      <c r="K287" s="5">
        <v>25</v>
      </c>
      <c r="L287" s="2">
        <v>10</v>
      </c>
    </row>
    <row r="288" spans="1:12" x14ac:dyDescent="0.3">
      <c r="A288" s="15" t="s">
        <v>448</v>
      </c>
      <c r="B288" s="1" t="s">
        <v>449</v>
      </c>
      <c r="C288" s="15">
        <v>20008518078</v>
      </c>
      <c r="D288" s="15">
        <v>12317512</v>
      </c>
      <c r="E288" s="1" t="s">
        <v>26</v>
      </c>
      <c r="F288" s="15" t="s">
        <v>16</v>
      </c>
      <c r="G288" s="1" t="s">
        <v>452</v>
      </c>
      <c r="H288" s="1">
        <v>518</v>
      </c>
      <c r="I288" s="1" t="s">
        <v>18</v>
      </c>
      <c r="J288" s="1" t="s">
        <v>19</v>
      </c>
      <c r="K288" s="1">
        <v>25</v>
      </c>
      <c r="L288" s="2">
        <v>16</v>
      </c>
    </row>
    <row r="289" spans="1:12" x14ac:dyDescent="0.3">
      <c r="A289" s="15" t="s">
        <v>448</v>
      </c>
      <c r="B289" s="1" t="s">
        <v>449</v>
      </c>
      <c r="C289" s="15">
        <v>20008518078</v>
      </c>
      <c r="D289" s="15">
        <v>12317516</v>
      </c>
      <c r="E289" s="1" t="s">
        <v>35</v>
      </c>
      <c r="F289" s="15" t="s">
        <v>16</v>
      </c>
      <c r="G289" s="1" t="s">
        <v>453</v>
      </c>
      <c r="H289" s="1">
        <v>518</v>
      </c>
      <c r="I289" s="1" t="s">
        <v>18</v>
      </c>
      <c r="J289" s="1" t="s">
        <v>19</v>
      </c>
      <c r="K289" s="1">
        <v>25</v>
      </c>
      <c r="L289" s="2">
        <v>20</v>
      </c>
    </row>
    <row r="290" spans="1:12" x14ac:dyDescent="0.3">
      <c r="A290" s="15" t="s">
        <v>454</v>
      </c>
      <c r="B290" s="1" t="s">
        <v>455</v>
      </c>
      <c r="C290" s="15">
        <v>20008518079</v>
      </c>
      <c r="D290" s="15">
        <v>12311503</v>
      </c>
      <c r="E290" s="1" t="s">
        <v>22</v>
      </c>
      <c r="F290" s="15" t="s">
        <v>16</v>
      </c>
      <c r="G290" s="1" t="s">
        <v>456</v>
      </c>
      <c r="H290" s="1">
        <v>518</v>
      </c>
      <c r="I290" s="1" t="s">
        <v>18</v>
      </c>
      <c r="J290" s="1" t="s">
        <v>19</v>
      </c>
      <c r="K290" s="1">
        <v>25</v>
      </c>
      <c r="L290" s="2">
        <v>21</v>
      </c>
    </row>
    <row r="291" spans="1:12" x14ac:dyDescent="0.3">
      <c r="A291" s="14" t="s">
        <v>454</v>
      </c>
      <c r="B291" s="3" t="s">
        <v>455</v>
      </c>
      <c r="C291" s="14">
        <v>20008518079</v>
      </c>
      <c r="D291" s="14">
        <v>12311504</v>
      </c>
      <c r="E291" s="3" t="s">
        <v>24</v>
      </c>
      <c r="F291" s="14" t="s">
        <v>16</v>
      </c>
      <c r="G291" s="3" t="s">
        <v>457</v>
      </c>
      <c r="H291" s="3">
        <v>518</v>
      </c>
      <c r="I291" s="3" t="s">
        <v>18</v>
      </c>
      <c r="J291" s="3" t="s">
        <v>19</v>
      </c>
      <c r="K291" s="3">
        <v>25</v>
      </c>
      <c r="L291" s="4">
        <v>23</v>
      </c>
    </row>
    <row r="292" spans="1:12" x14ac:dyDescent="0.3">
      <c r="A292" s="15" t="s">
        <v>454</v>
      </c>
      <c r="B292" s="1" t="s">
        <v>455</v>
      </c>
      <c r="C292" s="15">
        <v>20008518079</v>
      </c>
      <c r="D292" s="15">
        <v>12317512</v>
      </c>
      <c r="E292" s="1" t="s">
        <v>26</v>
      </c>
      <c r="F292" s="15" t="s">
        <v>16</v>
      </c>
      <c r="G292" s="1" t="s">
        <v>458</v>
      </c>
      <c r="H292" s="1">
        <v>518</v>
      </c>
      <c r="I292" s="1" t="s">
        <v>18</v>
      </c>
      <c r="J292" s="1" t="s">
        <v>19</v>
      </c>
      <c r="K292" s="1">
        <v>25</v>
      </c>
      <c r="L292" s="2">
        <v>20</v>
      </c>
    </row>
    <row r="293" spans="1:12" x14ac:dyDescent="0.3">
      <c r="A293" s="14" t="s">
        <v>454</v>
      </c>
      <c r="B293" s="3" t="s">
        <v>455</v>
      </c>
      <c r="C293" s="14">
        <v>20008518079</v>
      </c>
      <c r="D293" s="14">
        <v>12317515</v>
      </c>
      <c r="E293" s="3" t="s">
        <v>28</v>
      </c>
      <c r="F293" s="14" t="s">
        <v>16</v>
      </c>
      <c r="G293" s="3" t="s">
        <v>459</v>
      </c>
      <c r="H293" s="3">
        <v>518</v>
      </c>
      <c r="I293" s="3" t="s">
        <v>18</v>
      </c>
      <c r="J293" s="3" t="s">
        <v>19</v>
      </c>
      <c r="K293" s="3">
        <v>25</v>
      </c>
      <c r="L293" s="4">
        <v>23</v>
      </c>
    </row>
    <row r="294" spans="1:12" x14ac:dyDescent="0.3">
      <c r="A294" s="15" t="s">
        <v>460</v>
      </c>
      <c r="B294" s="1" t="s">
        <v>461</v>
      </c>
      <c r="C294" s="15">
        <v>20008518080</v>
      </c>
      <c r="D294" s="15">
        <v>12311503</v>
      </c>
      <c r="E294" s="1" t="s">
        <v>22</v>
      </c>
      <c r="F294" s="15" t="s">
        <v>16</v>
      </c>
      <c r="G294" s="1" t="s">
        <v>462</v>
      </c>
      <c r="H294" s="1">
        <v>518</v>
      </c>
      <c r="I294" s="1" t="s">
        <v>18</v>
      </c>
      <c r="J294" s="1" t="s">
        <v>19</v>
      </c>
      <c r="K294" s="1">
        <v>25</v>
      </c>
      <c r="L294" s="2">
        <v>16</v>
      </c>
    </row>
    <row r="295" spans="1:12" x14ac:dyDescent="0.3">
      <c r="A295" s="14" t="s">
        <v>460</v>
      </c>
      <c r="B295" s="5" t="s">
        <v>461</v>
      </c>
      <c r="C295" s="14">
        <v>20008518080</v>
      </c>
      <c r="D295" s="14">
        <v>12311504</v>
      </c>
      <c r="E295" s="5" t="s">
        <v>24</v>
      </c>
      <c r="F295" s="14" t="s">
        <v>16</v>
      </c>
      <c r="G295" s="5" t="s">
        <v>463</v>
      </c>
      <c r="H295" s="5">
        <v>518</v>
      </c>
      <c r="I295" s="5" t="s">
        <v>18</v>
      </c>
      <c r="J295" s="5" t="s">
        <v>19</v>
      </c>
      <c r="K295" s="5">
        <v>25</v>
      </c>
      <c r="L295" s="2">
        <v>20</v>
      </c>
    </row>
    <row r="296" spans="1:12" x14ac:dyDescent="0.3">
      <c r="A296" s="15" t="s">
        <v>460</v>
      </c>
      <c r="B296" s="1" t="s">
        <v>461</v>
      </c>
      <c r="C296" s="15">
        <v>20008518080</v>
      </c>
      <c r="D296" s="15">
        <v>12317512</v>
      </c>
      <c r="E296" s="1" t="s">
        <v>26</v>
      </c>
      <c r="F296" s="15" t="s">
        <v>16</v>
      </c>
      <c r="G296" s="1" t="s">
        <v>464</v>
      </c>
      <c r="H296" s="1">
        <v>518</v>
      </c>
      <c r="I296" s="1" t="s">
        <v>18</v>
      </c>
      <c r="J296" s="1" t="s">
        <v>19</v>
      </c>
      <c r="K296" s="1">
        <v>25</v>
      </c>
      <c r="L296" s="2">
        <v>10</v>
      </c>
    </row>
    <row r="297" spans="1:12" x14ac:dyDescent="0.3">
      <c r="A297" s="14" t="s">
        <v>460</v>
      </c>
      <c r="B297" s="3" t="s">
        <v>461</v>
      </c>
      <c r="C297" s="14">
        <v>20008518080</v>
      </c>
      <c r="D297" s="14">
        <v>12317515</v>
      </c>
      <c r="E297" s="3" t="s">
        <v>28</v>
      </c>
      <c r="F297" s="14" t="s">
        <v>16</v>
      </c>
      <c r="G297" s="3" t="s">
        <v>465</v>
      </c>
      <c r="H297" s="3">
        <v>518</v>
      </c>
      <c r="I297" s="3" t="s">
        <v>18</v>
      </c>
      <c r="J297" s="3" t="s">
        <v>19</v>
      </c>
      <c r="K297" s="3">
        <v>25</v>
      </c>
      <c r="L297" s="4">
        <v>21</v>
      </c>
    </row>
    <row r="298" spans="1:12" x14ac:dyDescent="0.3">
      <c r="A298" s="15" t="s">
        <v>466</v>
      </c>
      <c r="B298" s="1" t="s">
        <v>467</v>
      </c>
      <c r="C298" s="15">
        <v>20008518081</v>
      </c>
      <c r="D298" s="15">
        <v>12311503</v>
      </c>
      <c r="E298" s="1" t="s">
        <v>22</v>
      </c>
      <c r="F298" s="15" t="s">
        <v>16</v>
      </c>
      <c r="G298" s="1" t="s">
        <v>468</v>
      </c>
      <c r="H298" s="1">
        <v>518</v>
      </c>
      <c r="I298" s="1" t="s">
        <v>18</v>
      </c>
      <c r="J298" s="1" t="s">
        <v>19</v>
      </c>
      <c r="K298" s="1">
        <v>25</v>
      </c>
      <c r="L298" s="2">
        <v>14</v>
      </c>
    </row>
    <row r="299" spans="1:12" x14ac:dyDescent="0.3">
      <c r="A299" s="14" t="s">
        <v>466</v>
      </c>
      <c r="B299" s="5" t="s">
        <v>467</v>
      </c>
      <c r="C299" s="14">
        <v>20008518081</v>
      </c>
      <c r="D299" s="14">
        <v>12311504</v>
      </c>
      <c r="E299" s="5" t="s">
        <v>24</v>
      </c>
      <c r="F299" s="14" t="s">
        <v>16</v>
      </c>
      <c r="G299" s="5" t="s">
        <v>469</v>
      </c>
      <c r="H299" s="5">
        <v>518</v>
      </c>
      <c r="I299" s="5" t="s">
        <v>18</v>
      </c>
      <c r="J299" s="5" t="s">
        <v>19</v>
      </c>
      <c r="K299" s="5">
        <v>25</v>
      </c>
      <c r="L299" s="2">
        <v>22</v>
      </c>
    </row>
    <row r="300" spans="1:12" x14ac:dyDescent="0.3">
      <c r="A300" s="15" t="s">
        <v>466</v>
      </c>
      <c r="B300" s="1" t="s">
        <v>467</v>
      </c>
      <c r="C300" s="15">
        <v>20008518081</v>
      </c>
      <c r="D300" s="15">
        <v>12317512</v>
      </c>
      <c r="E300" s="1" t="s">
        <v>26</v>
      </c>
      <c r="F300" s="15" t="s">
        <v>16</v>
      </c>
      <c r="G300" s="1" t="s">
        <v>470</v>
      </c>
      <c r="H300" s="1">
        <v>518</v>
      </c>
      <c r="I300" s="1" t="s">
        <v>18</v>
      </c>
      <c r="J300" s="1" t="s">
        <v>19</v>
      </c>
      <c r="K300" s="1">
        <v>25</v>
      </c>
      <c r="L300" s="2">
        <v>10</v>
      </c>
    </row>
    <row r="301" spans="1:12" x14ac:dyDescent="0.3">
      <c r="A301" s="14" t="s">
        <v>466</v>
      </c>
      <c r="B301" s="3" t="s">
        <v>467</v>
      </c>
      <c r="C301" s="14">
        <v>20008518081</v>
      </c>
      <c r="D301" s="14">
        <v>12317515</v>
      </c>
      <c r="E301" s="3" t="s">
        <v>28</v>
      </c>
      <c r="F301" s="14" t="s">
        <v>16</v>
      </c>
      <c r="G301" s="3" t="s">
        <v>471</v>
      </c>
      <c r="H301" s="3">
        <v>518</v>
      </c>
      <c r="I301" s="3" t="s">
        <v>18</v>
      </c>
      <c r="J301" s="3" t="s">
        <v>19</v>
      </c>
      <c r="K301" s="3">
        <v>25</v>
      </c>
      <c r="L301" s="4">
        <v>22</v>
      </c>
    </row>
    <row r="302" spans="1:12" x14ac:dyDescent="0.3">
      <c r="A302" s="15" t="s">
        <v>466</v>
      </c>
      <c r="B302" s="1" t="s">
        <v>472</v>
      </c>
      <c r="C302" s="15">
        <v>20008518082</v>
      </c>
      <c r="D302" s="15">
        <v>12311503</v>
      </c>
      <c r="E302" s="1" t="s">
        <v>22</v>
      </c>
      <c r="F302" s="15" t="s">
        <v>16</v>
      </c>
      <c r="G302" s="1" t="s">
        <v>473</v>
      </c>
      <c r="H302" s="1">
        <v>518</v>
      </c>
      <c r="I302" s="1" t="s">
        <v>18</v>
      </c>
      <c r="J302" s="1" t="s">
        <v>19</v>
      </c>
      <c r="K302" s="1">
        <v>25</v>
      </c>
      <c r="L302" s="2">
        <v>10</v>
      </c>
    </row>
    <row r="303" spans="1:12" x14ac:dyDescent="0.3">
      <c r="A303" s="14" t="s">
        <v>466</v>
      </c>
      <c r="B303" s="5" t="s">
        <v>472</v>
      </c>
      <c r="C303" s="14">
        <v>20008518082</v>
      </c>
      <c r="D303" s="14">
        <v>12311504</v>
      </c>
      <c r="E303" s="5" t="s">
        <v>24</v>
      </c>
      <c r="F303" s="14" t="s">
        <v>16</v>
      </c>
      <c r="G303" s="5" t="s">
        <v>474</v>
      </c>
      <c r="H303" s="5">
        <v>518</v>
      </c>
      <c r="I303" s="5" t="s">
        <v>18</v>
      </c>
      <c r="J303" s="5" t="s">
        <v>19</v>
      </c>
      <c r="K303" s="5">
        <v>25</v>
      </c>
      <c r="L303" s="2">
        <v>7</v>
      </c>
    </row>
    <row r="304" spans="1:12" x14ac:dyDescent="0.3">
      <c r="A304" s="15" t="s">
        <v>466</v>
      </c>
      <c r="B304" s="1" t="s">
        <v>472</v>
      </c>
      <c r="C304" s="15">
        <v>20008518082</v>
      </c>
      <c r="D304" s="15">
        <v>12317512</v>
      </c>
      <c r="E304" s="1" t="s">
        <v>26</v>
      </c>
      <c r="F304" s="15" t="s">
        <v>16</v>
      </c>
      <c r="G304" s="1" t="s">
        <v>475</v>
      </c>
      <c r="H304" s="1">
        <v>518</v>
      </c>
      <c r="I304" s="1" t="s">
        <v>18</v>
      </c>
      <c r="J304" s="1" t="s">
        <v>19</v>
      </c>
      <c r="K304" s="1">
        <v>25</v>
      </c>
      <c r="L304" s="2">
        <v>0</v>
      </c>
    </row>
    <row r="305" spans="1:12" x14ac:dyDescent="0.3">
      <c r="A305" s="15" t="s">
        <v>466</v>
      </c>
      <c r="B305" s="1" t="s">
        <v>472</v>
      </c>
      <c r="C305" s="15">
        <v>20008518082</v>
      </c>
      <c r="D305" s="15">
        <v>12317516</v>
      </c>
      <c r="E305" s="1" t="s">
        <v>35</v>
      </c>
      <c r="F305" s="15" t="s">
        <v>16</v>
      </c>
      <c r="G305" s="1" t="s">
        <v>476</v>
      </c>
      <c r="H305" s="1">
        <v>518</v>
      </c>
      <c r="I305" s="1" t="s">
        <v>18</v>
      </c>
      <c r="J305" s="1" t="s">
        <v>19</v>
      </c>
      <c r="K305" s="1">
        <v>25</v>
      </c>
      <c r="L305" s="2">
        <v>0</v>
      </c>
    </row>
    <row r="306" spans="1:12" x14ac:dyDescent="0.3">
      <c r="A306" s="15" t="s">
        <v>477</v>
      </c>
      <c r="B306" s="1" t="s">
        <v>478</v>
      </c>
      <c r="C306" s="15">
        <v>20008518083</v>
      </c>
      <c r="D306" s="15">
        <v>12311503</v>
      </c>
      <c r="E306" s="1" t="s">
        <v>22</v>
      </c>
      <c r="F306" s="15" t="s">
        <v>16</v>
      </c>
      <c r="G306" s="1" t="s">
        <v>479</v>
      </c>
      <c r="H306" s="1">
        <v>518</v>
      </c>
      <c r="I306" s="1" t="s">
        <v>18</v>
      </c>
      <c r="J306" s="1" t="s">
        <v>19</v>
      </c>
      <c r="K306" s="1">
        <v>25</v>
      </c>
      <c r="L306" s="2">
        <v>19</v>
      </c>
    </row>
    <row r="307" spans="1:12" x14ac:dyDescent="0.3">
      <c r="A307" s="14" t="s">
        <v>477</v>
      </c>
      <c r="B307" s="5" t="s">
        <v>478</v>
      </c>
      <c r="C307" s="14">
        <v>20008518083</v>
      </c>
      <c r="D307" s="14">
        <v>12311504</v>
      </c>
      <c r="E307" s="5" t="s">
        <v>24</v>
      </c>
      <c r="F307" s="14" t="s">
        <v>16</v>
      </c>
      <c r="G307" s="5" t="s">
        <v>480</v>
      </c>
      <c r="H307" s="5">
        <v>518</v>
      </c>
      <c r="I307" s="5" t="s">
        <v>18</v>
      </c>
      <c r="J307" s="5" t="s">
        <v>19</v>
      </c>
      <c r="K307" s="5">
        <v>25</v>
      </c>
      <c r="L307" s="2">
        <v>10</v>
      </c>
    </row>
    <row r="308" spans="1:12" x14ac:dyDescent="0.3">
      <c r="A308" s="15" t="s">
        <v>477</v>
      </c>
      <c r="B308" s="1" t="s">
        <v>478</v>
      </c>
      <c r="C308" s="15">
        <v>20008518083</v>
      </c>
      <c r="D308" s="15">
        <v>12317512</v>
      </c>
      <c r="E308" s="1" t="s">
        <v>26</v>
      </c>
      <c r="F308" s="15" t="s">
        <v>16</v>
      </c>
      <c r="G308" s="1" t="s">
        <v>481</v>
      </c>
      <c r="H308" s="1">
        <v>518</v>
      </c>
      <c r="I308" s="1" t="s">
        <v>18</v>
      </c>
      <c r="J308" s="1" t="s">
        <v>19</v>
      </c>
      <c r="K308" s="1">
        <v>25</v>
      </c>
      <c r="L308" s="2">
        <v>17</v>
      </c>
    </row>
    <row r="309" spans="1:12" x14ac:dyDescent="0.3">
      <c r="A309" s="15" t="s">
        <v>477</v>
      </c>
      <c r="B309" s="1" t="s">
        <v>478</v>
      </c>
      <c r="C309" s="15">
        <v>20008518083</v>
      </c>
      <c r="D309" s="15">
        <v>12317516</v>
      </c>
      <c r="E309" s="1" t="s">
        <v>35</v>
      </c>
      <c r="F309" s="15" t="s">
        <v>16</v>
      </c>
      <c r="G309" s="1" t="s">
        <v>482</v>
      </c>
      <c r="H309" s="1">
        <v>518</v>
      </c>
      <c r="I309" s="1" t="s">
        <v>18</v>
      </c>
      <c r="J309" s="1" t="s">
        <v>19</v>
      </c>
      <c r="K309" s="1">
        <v>25</v>
      </c>
      <c r="L309" s="2">
        <v>21</v>
      </c>
    </row>
    <row r="310" spans="1:12" x14ac:dyDescent="0.3">
      <c r="A310" s="15" t="s">
        <v>483</v>
      </c>
      <c r="B310" s="1" t="s">
        <v>484</v>
      </c>
      <c r="C310" s="15">
        <v>20008518084</v>
      </c>
      <c r="D310" s="15">
        <v>12311503</v>
      </c>
      <c r="E310" s="1" t="s">
        <v>22</v>
      </c>
      <c r="F310" s="15" t="s">
        <v>16</v>
      </c>
      <c r="G310" s="1" t="s">
        <v>485</v>
      </c>
      <c r="H310" s="1">
        <v>518</v>
      </c>
      <c r="I310" s="1" t="s">
        <v>18</v>
      </c>
      <c r="J310" s="1" t="s">
        <v>19</v>
      </c>
      <c r="K310" s="1">
        <v>25</v>
      </c>
      <c r="L310" s="2">
        <v>17</v>
      </c>
    </row>
    <row r="311" spans="1:12" x14ac:dyDescent="0.3">
      <c r="A311" s="14" t="s">
        <v>483</v>
      </c>
      <c r="B311" s="5" t="s">
        <v>484</v>
      </c>
      <c r="C311" s="14">
        <v>20008518084</v>
      </c>
      <c r="D311" s="14">
        <v>12311504</v>
      </c>
      <c r="E311" s="5" t="s">
        <v>24</v>
      </c>
      <c r="F311" s="14" t="s">
        <v>16</v>
      </c>
      <c r="G311" s="5" t="s">
        <v>486</v>
      </c>
      <c r="H311" s="5">
        <v>518</v>
      </c>
      <c r="I311" s="5" t="s">
        <v>18</v>
      </c>
      <c r="J311" s="5" t="s">
        <v>19</v>
      </c>
      <c r="K311" s="5">
        <v>25</v>
      </c>
      <c r="L311" s="2">
        <v>21</v>
      </c>
    </row>
    <row r="312" spans="1:12" x14ac:dyDescent="0.3">
      <c r="A312" s="15" t="s">
        <v>483</v>
      </c>
      <c r="B312" s="1" t="s">
        <v>484</v>
      </c>
      <c r="C312" s="15">
        <v>20008518084</v>
      </c>
      <c r="D312" s="15">
        <v>12317512</v>
      </c>
      <c r="E312" s="1" t="s">
        <v>26</v>
      </c>
      <c r="F312" s="15" t="s">
        <v>16</v>
      </c>
      <c r="G312" s="1" t="s">
        <v>487</v>
      </c>
      <c r="H312" s="1">
        <v>518</v>
      </c>
      <c r="I312" s="1" t="s">
        <v>18</v>
      </c>
      <c r="J312" s="1" t="s">
        <v>19</v>
      </c>
      <c r="K312" s="1">
        <v>25</v>
      </c>
      <c r="L312" s="2">
        <v>18</v>
      </c>
    </row>
    <row r="313" spans="1:12" x14ac:dyDescent="0.3">
      <c r="A313" s="14" t="s">
        <v>483</v>
      </c>
      <c r="B313" s="3" t="s">
        <v>484</v>
      </c>
      <c r="C313" s="14">
        <v>20008518084</v>
      </c>
      <c r="D313" s="14">
        <v>12317515</v>
      </c>
      <c r="E313" s="3" t="s">
        <v>28</v>
      </c>
      <c r="F313" s="14" t="s">
        <v>16</v>
      </c>
      <c r="G313" s="3" t="s">
        <v>488</v>
      </c>
      <c r="H313" s="3">
        <v>518</v>
      </c>
      <c r="I313" s="3" t="s">
        <v>18</v>
      </c>
      <c r="J313" s="3" t="s">
        <v>19</v>
      </c>
      <c r="K313" s="3">
        <v>25</v>
      </c>
      <c r="L313" s="4">
        <v>21</v>
      </c>
    </row>
    <row r="314" spans="1:12" x14ac:dyDescent="0.3">
      <c r="A314" s="15" t="s">
        <v>489</v>
      </c>
      <c r="B314" s="1" t="s">
        <v>490</v>
      </c>
      <c r="C314" s="15">
        <v>20008518085</v>
      </c>
      <c r="D314" s="15">
        <v>12311503</v>
      </c>
      <c r="E314" s="1" t="s">
        <v>22</v>
      </c>
      <c r="F314" s="15" t="s">
        <v>16</v>
      </c>
      <c r="G314" s="1" t="s">
        <v>491</v>
      </c>
      <c r="H314" s="1">
        <v>518</v>
      </c>
      <c r="I314" s="1" t="s">
        <v>18</v>
      </c>
      <c r="J314" s="1" t="s">
        <v>19</v>
      </c>
      <c r="K314" s="1">
        <v>25</v>
      </c>
      <c r="L314" s="2">
        <v>12</v>
      </c>
    </row>
    <row r="315" spans="1:12" x14ac:dyDescent="0.3">
      <c r="A315" s="14" t="s">
        <v>489</v>
      </c>
      <c r="B315" s="5" t="s">
        <v>490</v>
      </c>
      <c r="C315" s="14">
        <v>20008518085</v>
      </c>
      <c r="D315" s="14">
        <v>12311504</v>
      </c>
      <c r="E315" s="5" t="s">
        <v>24</v>
      </c>
      <c r="F315" s="14" t="s">
        <v>16</v>
      </c>
      <c r="G315" s="5" t="s">
        <v>492</v>
      </c>
      <c r="H315" s="5">
        <v>518</v>
      </c>
      <c r="I315" s="5" t="s">
        <v>18</v>
      </c>
      <c r="J315" s="5" t="s">
        <v>19</v>
      </c>
      <c r="K315" s="5">
        <v>25</v>
      </c>
      <c r="L315" s="2">
        <v>16</v>
      </c>
    </row>
    <row r="316" spans="1:12" x14ac:dyDescent="0.3">
      <c r="A316" s="15" t="s">
        <v>489</v>
      </c>
      <c r="B316" s="1" t="s">
        <v>490</v>
      </c>
      <c r="C316" s="15">
        <v>20008518085</v>
      </c>
      <c r="D316" s="15">
        <v>12317512</v>
      </c>
      <c r="E316" s="1" t="s">
        <v>26</v>
      </c>
      <c r="F316" s="15" t="s">
        <v>16</v>
      </c>
      <c r="G316" s="1" t="s">
        <v>493</v>
      </c>
      <c r="H316" s="1">
        <v>518</v>
      </c>
      <c r="I316" s="1" t="s">
        <v>18</v>
      </c>
      <c r="J316" s="1" t="s">
        <v>19</v>
      </c>
      <c r="K316" s="1">
        <v>25</v>
      </c>
      <c r="L316" s="2">
        <v>12</v>
      </c>
    </row>
    <row r="317" spans="1:12" x14ac:dyDescent="0.3">
      <c r="A317" s="14" t="s">
        <v>489</v>
      </c>
      <c r="B317" s="3" t="s">
        <v>490</v>
      </c>
      <c r="C317" s="14">
        <v>20008518085</v>
      </c>
      <c r="D317" s="14">
        <v>12317515</v>
      </c>
      <c r="E317" s="3" t="s">
        <v>28</v>
      </c>
      <c r="F317" s="14" t="s">
        <v>16</v>
      </c>
      <c r="G317" s="3" t="s">
        <v>494</v>
      </c>
      <c r="H317" s="3">
        <v>518</v>
      </c>
      <c r="I317" s="3" t="s">
        <v>18</v>
      </c>
      <c r="J317" s="3" t="s">
        <v>19</v>
      </c>
      <c r="K317" s="3">
        <v>25</v>
      </c>
      <c r="L317" s="4">
        <v>21</v>
      </c>
    </row>
    <row r="318" spans="1:12" x14ac:dyDescent="0.3">
      <c r="A318" s="15" t="s">
        <v>495</v>
      </c>
      <c r="B318" s="1" t="s">
        <v>496</v>
      </c>
      <c r="C318" s="15">
        <v>20008518086</v>
      </c>
      <c r="D318" s="15">
        <v>12311503</v>
      </c>
      <c r="E318" s="1" t="s">
        <v>22</v>
      </c>
      <c r="F318" s="15" t="s">
        <v>16</v>
      </c>
      <c r="G318" s="1" t="s">
        <v>497</v>
      </c>
      <c r="H318" s="1">
        <v>518</v>
      </c>
      <c r="I318" s="1" t="s">
        <v>18</v>
      </c>
      <c r="J318" s="1" t="s">
        <v>19</v>
      </c>
      <c r="K318" s="1">
        <v>25</v>
      </c>
      <c r="L318" s="2">
        <v>10</v>
      </c>
    </row>
    <row r="319" spans="1:12" x14ac:dyDescent="0.3">
      <c r="A319" s="14" t="s">
        <v>495</v>
      </c>
      <c r="B319" s="5" t="s">
        <v>496</v>
      </c>
      <c r="C319" s="14">
        <v>20008518086</v>
      </c>
      <c r="D319" s="14">
        <v>12311504</v>
      </c>
      <c r="E319" s="5" t="s">
        <v>24</v>
      </c>
      <c r="F319" s="14" t="s">
        <v>16</v>
      </c>
      <c r="G319" s="5" t="s">
        <v>498</v>
      </c>
      <c r="H319" s="5">
        <v>518</v>
      </c>
      <c r="I319" s="5" t="s">
        <v>18</v>
      </c>
      <c r="J319" s="5" t="s">
        <v>19</v>
      </c>
      <c r="K319" s="5">
        <v>25</v>
      </c>
      <c r="L319" s="2">
        <v>6</v>
      </c>
    </row>
    <row r="320" spans="1:12" x14ac:dyDescent="0.3">
      <c r="A320" s="15" t="s">
        <v>495</v>
      </c>
      <c r="B320" s="1" t="s">
        <v>496</v>
      </c>
      <c r="C320" s="15">
        <v>20008518086</v>
      </c>
      <c r="D320" s="15">
        <v>12317512</v>
      </c>
      <c r="E320" s="1" t="s">
        <v>26</v>
      </c>
      <c r="F320" s="15" t="s">
        <v>16</v>
      </c>
      <c r="G320" s="1" t="s">
        <v>499</v>
      </c>
      <c r="H320" s="1">
        <v>518</v>
      </c>
      <c r="I320" s="1" t="s">
        <v>18</v>
      </c>
      <c r="J320" s="1" t="s">
        <v>19</v>
      </c>
      <c r="K320" s="1">
        <v>25</v>
      </c>
      <c r="L320" s="2">
        <v>11</v>
      </c>
    </row>
    <row r="321" spans="1:12" x14ac:dyDescent="0.3">
      <c r="A321" s="14" t="s">
        <v>495</v>
      </c>
      <c r="B321" s="3" t="s">
        <v>496</v>
      </c>
      <c r="C321" s="14">
        <v>20008518086</v>
      </c>
      <c r="D321" s="14">
        <v>12317516</v>
      </c>
      <c r="E321" s="3" t="s">
        <v>35</v>
      </c>
      <c r="F321" s="14" t="s">
        <v>16</v>
      </c>
      <c r="G321" s="3" t="s">
        <v>500</v>
      </c>
      <c r="H321" s="3">
        <v>518</v>
      </c>
      <c r="I321" s="3" t="s">
        <v>18</v>
      </c>
      <c r="J321" s="3" t="s">
        <v>19</v>
      </c>
      <c r="K321" s="3">
        <v>25</v>
      </c>
      <c r="L321" s="6">
        <v>10</v>
      </c>
    </row>
    <row r="322" spans="1:12" x14ac:dyDescent="0.3">
      <c r="A322" s="15" t="s">
        <v>501</v>
      </c>
      <c r="B322" s="1" t="s">
        <v>502</v>
      </c>
      <c r="C322" s="15">
        <v>20008518087</v>
      </c>
      <c r="D322" s="15">
        <v>12311503</v>
      </c>
      <c r="E322" s="1" t="s">
        <v>22</v>
      </c>
      <c r="F322" s="15" t="s">
        <v>16</v>
      </c>
      <c r="G322" s="1" t="s">
        <v>503</v>
      </c>
      <c r="H322" s="1">
        <v>518</v>
      </c>
      <c r="I322" s="1" t="s">
        <v>18</v>
      </c>
      <c r="J322" s="1" t="s">
        <v>19</v>
      </c>
      <c r="K322" s="1">
        <v>25</v>
      </c>
      <c r="L322" s="2">
        <v>12</v>
      </c>
    </row>
    <row r="323" spans="1:12" x14ac:dyDescent="0.3">
      <c r="A323" s="14" t="s">
        <v>501</v>
      </c>
      <c r="B323" s="5" t="s">
        <v>502</v>
      </c>
      <c r="C323" s="14">
        <v>20008518087</v>
      </c>
      <c r="D323" s="14">
        <v>12311504</v>
      </c>
      <c r="E323" s="5" t="s">
        <v>24</v>
      </c>
      <c r="F323" s="14" t="s">
        <v>16</v>
      </c>
      <c r="G323" s="5" t="s">
        <v>504</v>
      </c>
      <c r="H323" s="5">
        <v>518</v>
      </c>
      <c r="I323" s="5" t="s">
        <v>18</v>
      </c>
      <c r="J323" s="5" t="s">
        <v>19</v>
      </c>
      <c r="K323" s="5">
        <v>25</v>
      </c>
      <c r="L323" s="2">
        <v>21</v>
      </c>
    </row>
    <row r="324" spans="1:12" x14ac:dyDescent="0.3">
      <c r="A324" s="15" t="s">
        <v>501</v>
      </c>
      <c r="B324" s="1" t="s">
        <v>502</v>
      </c>
      <c r="C324" s="15">
        <v>20008518087</v>
      </c>
      <c r="D324" s="15">
        <v>12317512</v>
      </c>
      <c r="E324" s="1" t="s">
        <v>26</v>
      </c>
      <c r="F324" s="15" t="s">
        <v>16</v>
      </c>
      <c r="G324" s="1" t="s">
        <v>505</v>
      </c>
      <c r="H324" s="1">
        <v>518</v>
      </c>
      <c r="I324" s="1" t="s">
        <v>18</v>
      </c>
      <c r="J324" s="1" t="s">
        <v>19</v>
      </c>
      <c r="K324" s="1">
        <v>25</v>
      </c>
      <c r="L324" s="2">
        <v>12</v>
      </c>
    </row>
    <row r="325" spans="1:12" x14ac:dyDescent="0.3">
      <c r="A325" s="14" t="s">
        <v>501</v>
      </c>
      <c r="B325" s="3" t="s">
        <v>502</v>
      </c>
      <c r="C325" s="14">
        <v>20008518087</v>
      </c>
      <c r="D325" s="14">
        <v>12317515</v>
      </c>
      <c r="E325" s="3" t="s">
        <v>28</v>
      </c>
      <c r="F325" s="14" t="s">
        <v>16</v>
      </c>
      <c r="G325" s="3" t="s">
        <v>506</v>
      </c>
      <c r="H325" s="3">
        <v>518</v>
      </c>
      <c r="I325" s="3" t="s">
        <v>18</v>
      </c>
      <c r="J325" s="3" t="s">
        <v>19</v>
      </c>
      <c r="K325" s="3">
        <v>25</v>
      </c>
      <c r="L325" s="4">
        <v>21</v>
      </c>
    </row>
    <row r="326" spans="1:12" x14ac:dyDescent="0.3">
      <c r="A326" s="15" t="s">
        <v>507</v>
      </c>
      <c r="B326" s="1" t="s">
        <v>508</v>
      </c>
      <c r="C326" s="15">
        <v>20008518088</v>
      </c>
      <c r="D326" s="15">
        <v>12311503</v>
      </c>
      <c r="E326" s="1" t="s">
        <v>22</v>
      </c>
      <c r="F326" s="15" t="s">
        <v>16</v>
      </c>
      <c r="G326" s="1" t="s">
        <v>509</v>
      </c>
      <c r="H326" s="1">
        <v>518</v>
      </c>
      <c r="I326" s="1" t="s">
        <v>18</v>
      </c>
      <c r="J326" s="1" t="s">
        <v>19</v>
      </c>
      <c r="K326" s="1">
        <v>25</v>
      </c>
      <c r="L326" s="2">
        <v>18</v>
      </c>
    </row>
    <row r="327" spans="1:12" x14ac:dyDescent="0.3">
      <c r="A327" s="14" t="s">
        <v>507</v>
      </c>
      <c r="B327" s="5" t="s">
        <v>508</v>
      </c>
      <c r="C327" s="14">
        <v>20008518088</v>
      </c>
      <c r="D327" s="14">
        <v>12311504</v>
      </c>
      <c r="E327" s="5" t="s">
        <v>24</v>
      </c>
      <c r="F327" s="14" t="s">
        <v>16</v>
      </c>
      <c r="G327" s="5" t="s">
        <v>510</v>
      </c>
      <c r="H327" s="5">
        <v>518</v>
      </c>
      <c r="I327" s="5" t="s">
        <v>18</v>
      </c>
      <c r="J327" s="5" t="s">
        <v>19</v>
      </c>
      <c r="K327" s="5">
        <v>25</v>
      </c>
      <c r="L327" s="2">
        <v>14</v>
      </c>
    </row>
    <row r="328" spans="1:12" x14ac:dyDescent="0.3">
      <c r="A328" s="15" t="s">
        <v>507</v>
      </c>
      <c r="B328" s="1" t="s">
        <v>508</v>
      </c>
      <c r="C328" s="15">
        <v>20008518088</v>
      </c>
      <c r="D328" s="15">
        <v>12317512</v>
      </c>
      <c r="E328" s="1" t="s">
        <v>26</v>
      </c>
      <c r="F328" s="15" t="s">
        <v>16</v>
      </c>
      <c r="G328" s="1" t="s">
        <v>511</v>
      </c>
      <c r="H328" s="1">
        <v>518</v>
      </c>
      <c r="I328" s="1" t="s">
        <v>18</v>
      </c>
      <c r="J328" s="1" t="s">
        <v>19</v>
      </c>
      <c r="K328" s="1">
        <v>25</v>
      </c>
      <c r="L328" s="2">
        <v>13</v>
      </c>
    </row>
    <row r="329" spans="1:12" x14ac:dyDescent="0.3">
      <c r="A329" s="15" t="s">
        <v>507</v>
      </c>
      <c r="B329" s="1" t="s">
        <v>508</v>
      </c>
      <c r="C329" s="15">
        <v>20008518088</v>
      </c>
      <c r="D329" s="15">
        <v>12317516</v>
      </c>
      <c r="E329" s="1" t="s">
        <v>35</v>
      </c>
      <c r="F329" s="15" t="s">
        <v>16</v>
      </c>
      <c r="G329" s="1" t="s">
        <v>512</v>
      </c>
      <c r="H329" s="1">
        <v>518</v>
      </c>
      <c r="I329" s="1" t="s">
        <v>18</v>
      </c>
      <c r="J329" s="1" t="s">
        <v>19</v>
      </c>
      <c r="K329" s="1">
        <v>25</v>
      </c>
      <c r="L329" s="2">
        <v>21</v>
      </c>
    </row>
    <row r="330" spans="1:12" x14ac:dyDescent="0.3">
      <c r="A330" s="15" t="s">
        <v>513</v>
      </c>
      <c r="B330" s="1" t="s">
        <v>514</v>
      </c>
      <c r="C330" s="15">
        <v>20008518089</v>
      </c>
      <c r="D330" s="15">
        <v>12311503</v>
      </c>
      <c r="E330" s="1" t="s">
        <v>22</v>
      </c>
      <c r="F330" s="15" t="s">
        <v>16</v>
      </c>
      <c r="G330" s="1" t="s">
        <v>515</v>
      </c>
      <c r="H330" s="1">
        <v>518</v>
      </c>
      <c r="I330" s="1" t="s">
        <v>18</v>
      </c>
      <c r="J330" s="1" t="s">
        <v>19</v>
      </c>
      <c r="K330" s="1">
        <v>25</v>
      </c>
      <c r="L330" s="2">
        <v>19</v>
      </c>
    </row>
    <row r="331" spans="1:12" x14ac:dyDescent="0.3">
      <c r="A331" s="14" t="s">
        <v>513</v>
      </c>
      <c r="B331" s="5" t="s">
        <v>514</v>
      </c>
      <c r="C331" s="14">
        <v>20008518089</v>
      </c>
      <c r="D331" s="14">
        <v>12311504</v>
      </c>
      <c r="E331" s="5" t="s">
        <v>24</v>
      </c>
      <c r="F331" s="14" t="s">
        <v>16</v>
      </c>
      <c r="G331" s="5" t="s">
        <v>516</v>
      </c>
      <c r="H331" s="5">
        <v>518</v>
      </c>
      <c r="I331" s="5" t="s">
        <v>18</v>
      </c>
      <c r="J331" s="5" t="s">
        <v>19</v>
      </c>
      <c r="K331" s="5">
        <v>25</v>
      </c>
      <c r="L331" s="2">
        <v>14</v>
      </c>
    </row>
    <row r="332" spans="1:12" x14ac:dyDescent="0.3">
      <c r="A332" s="15" t="s">
        <v>513</v>
      </c>
      <c r="B332" s="1" t="s">
        <v>514</v>
      </c>
      <c r="C332" s="15">
        <v>20008518089</v>
      </c>
      <c r="D332" s="15">
        <v>12317512</v>
      </c>
      <c r="E332" s="1" t="s">
        <v>26</v>
      </c>
      <c r="F332" s="15" t="s">
        <v>16</v>
      </c>
      <c r="G332" s="1" t="s">
        <v>517</v>
      </c>
      <c r="H332" s="1">
        <v>518</v>
      </c>
      <c r="I332" s="1" t="s">
        <v>18</v>
      </c>
      <c r="J332" s="1" t="s">
        <v>19</v>
      </c>
      <c r="K332" s="1">
        <v>25</v>
      </c>
      <c r="L332" s="2">
        <v>17</v>
      </c>
    </row>
    <row r="333" spans="1:12" x14ac:dyDescent="0.3">
      <c r="A333" s="15" t="s">
        <v>513</v>
      </c>
      <c r="B333" s="1" t="s">
        <v>514</v>
      </c>
      <c r="C333" s="15">
        <v>20008518089</v>
      </c>
      <c r="D333" s="15">
        <v>12317516</v>
      </c>
      <c r="E333" s="1" t="s">
        <v>35</v>
      </c>
      <c r="F333" s="15" t="s">
        <v>16</v>
      </c>
      <c r="G333" s="1" t="s">
        <v>518</v>
      </c>
      <c r="H333" s="1">
        <v>518</v>
      </c>
      <c r="I333" s="1" t="s">
        <v>18</v>
      </c>
      <c r="J333" s="1" t="s">
        <v>19</v>
      </c>
      <c r="K333" s="1">
        <v>25</v>
      </c>
      <c r="L333" s="2">
        <v>20</v>
      </c>
    </row>
    <row r="334" spans="1:12" x14ac:dyDescent="0.3">
      <c r="A334" s="15" t="s">
        <v>519</v>
      </c>
      <c r="B334" s="1" t="s">
        <v>520</v>
      </c>
      <c r="C334" s="15">
        <v>20008518090</v>
      </c>
      <c r="D334" s="15">
        <v>12311503</v>
      </c>
      <c r="E334" s="1" t="s">
        <v>22</v>
      </c>
      <c r="F334" s="15" t="s">
        <v>16</v>
      </c>
      <c r="G334" s="1" t="s">
        <v>521</v>
      </c>
      <c r="H334" s="1">
        <v>518</v>
      </c>
      <c r="I334" s="1" t="s">
        <v>18</v>
      </c>
      <c r="J334" s="1" t="s">
        <v>19</v>
      </c>
      <c r="K334" s="1">
        <v>25</v>
      </c>
      <c r="L334" s="2">
        <v>16</v>
      </c>
    </row>
    <row r="335" spans="1:12" x14ac:dyDescent="0.3">
      <c r="A335" s="14" t="s">
        <v>519</v>
      </c>
      <c r="B335" s="5" t="s">
        <v>520</v>
      </c>
      <c r="C335" s="14">
        <v>20008518090</v>
      </c>
      <c r="D335" s="14">
        <v>12311504</v>
      </c>
      <c r="E335" s="5" t="s">
        <v>24</v>
      </c>
      <c r="F335" s="14" t="s">
        <v>16</v>
      </c>
      <c r="G335" s="5" t="s">
        <v>522</v>
      </c>
      <c r="H335" s="5">
        <v>518</v>
      </c>
      <c r="I335" s="5" t="s">
        <v>18</v>
      </c>
      <c r="J335" s="5" t="s">
        <v>19</v>
      </c>
      <c r="K335" s="5">
        <v>25</v>
      </c>
      <c r="L335" s="2">
        <v>23</v>
      </c>
    </row>
    <row r="336" spans="1:12" x14ac:dyDescent="0.3">
      <c r="A336" s="15" t="s">
        <v>519</v>
      </c>
      <c r="B336" s="1" t="s">
        <v>520</v>
      </c>
      <c r="C336" s="15">
        <v>20008518090</v>
      </c>
      <c r="D336" s="15">
        <v>12317512</v>
      </c>
      <c r="E336" s="1" t="s">
        <v>26</v>
      </c>
      <c r="F336" s="15" t="s">
        <v>16</v>
      </c>
      <c r="G336" s="1" t="s">
        <v>523</v>
      </c>
      <c r="H336" s="1">
        <v>518</v>
      </c>
      <c r="I336" s="1" t="s">
        <v>18</v>
      </c>
      <c r="J336" s="1" t="s">
        <v>19</v>
      </c>
      <c r="K336" s="1">
        <v>25</v>
      </c>
      <c r="L336" s="2">
        <v>16</v>
      </c>
    </row>
    <row r="337" spans="1:12" x14ac:dyDescent="0.3">
      <c r="A337" s="14" t="s">
        <v>519</v>
      </c>
      <c r="B337" s="3" t="s">
        <v>520</v>
      </c>
      <c r="C337" s="14">
        <v>20008518090</v>
      </c>
      <c r="D337" s="14">
        <v>12317515</v>
      </c>
      <c r="E337" s="3" t="s">
        <v>28</v>
      </c>
      <c r="F337" s="14" t="s">
        <v>16</v>
      </c>
      <c r="G337" s="3" t="s">
        <v>524</v>
      </c>
      <c r="H337" s="3">
        <v>518</v>
      </c>
      <c r="I337" s="3" t="s">
        <v>18</v>
      </c>
      <c r="J337" s="3" t="s">
        <v>19</v>
      </c>
      <c r="K337" s="3">
        <v>25</v>
      </c>
      <c r="L337" s="4">
        <v>22</v>
      </c>
    </row>
    <row r="338" spans="1:12" x14ac:dyDescent="0.3">
      <c r="A338" s="15" t="s">
        <v>525</v>
      </c>
      <c r="B338" s="1" t="s">
        <v>526</v>
      </c>
      <c r="C338" s="15">
        <v>20008518091</v>
      </c>
      <c r="D338" s="15">
        <v>12311503</v>
      </c>
      <c r="E338" s="1" t="s">
        <v>22</v>
      </c>
      <c r="F338" s="15" t="s">
        <v>16</v>
      </c>
      <c r="G338" s="1" t="s">
        <v>527</v>
      </c>
      <c r="H338" s="1">
        <v>518</v>
      </c>
      <c r="I338" s="1" t="s">
        <v>18</v>
      </c>
      <c r="J338" s="1" t="s">
        <v>19</v>
      </c>
      <c r="K338" s="1">
        <v>25</v>
      </c>
      <c r="L338" s="2">
        <v>17</v>
      </c>
    </row>
    <row r="339" spans="1:12" x14ac:dyDescent="0.3">
      <c r="A339" s="14" t="s">
        <v>525</v>
      </c>
      <c r="B339" s="5" t="s">
        <v>526</v>
      </c>
      <c r="C339" s="14">
        <v>20008518091</v>
      </c>
      <c r="D339" s="14">
        <v>12311504</v>
      </c>
      <c r="E339" s="5" t="s">
        <v>24</v>
      </c>
      <c r="F339" s="14" t="s">
        <v>16</v>
      </c>
      <c r="G339" s="5" t="s">
        <v>528</v>
      </c>
      <c r="H339" s="5">
        <v>518</v>
      </c>
      <c r="I339" s="5" t="s">
        <v>18</v>
      </c>
      <c r="J339" s="5" t="s">
        <v>19</v>
      </c>
      <c r="K339" s="5">
        <v>25</v>
      </c>
      <c r="L339" s="2">
        <v>12</v>
      </c>
    </row>
    <row r="340" spans="1:12" x14ac:dyDescent="0.3">
      <c r="A340" s="15" t="s">
        <v>525</v>
      </c>
      <c r="B340" s="1" t="s">
        <v>526</v>
      </c>
      <c r="C340" s="15">
        <v>20008518091</v>
      </c>
      <c r="D340" s="15">
        <v>12317512</v>
      </c>
      <c r="E340" s="1" t="s">
        <v>26</v>
      </c>
      <c r="F340" s="15" t="s">
        <v>16</v>
      </c>
      <c r="G340" s="1" t="s">
        <v>529</v>
      </c>
      <c r="H340" s="1">
        <v>518</v>
      </c>
      <c r="I340" s="1" t="s">
        <v>18</v>
      </c>
      <c r="J340" s="1" t="s">
        <v>19</v>
      </c>
      <c r="K340" s="1">
        <v>25</v>
      </c>
      <c r="L340" s="2">
        <v>12</v>
      </c>
    </row>
    <row r="341" spans="1:12" x14ac:dyDescent="0.3">
      <c r="A341" s="15" t="s">
        <v>525</v>
      </c>
      <c r="B341" s="1" t="s">
        <v>526</v>
      </c>
      <c r="C341" s="15">
        <v>20008518091</v>
      </c>
      <c r="D341" s="15">
        <v>12317516</v>
      </c>
      <c r="E341" s="1" t="s">
        <v>35</v>
      </c>
      <c r="F341" s="15" t="s">
        <v>16</v>
      </c>
      <c r="G341" s="1" t="s">
        <v>530</v>
      </c>
      <c r="H341" s="1">
        <v>518</v>
      </c>
      <c r="I341" s="1" t="s">
        <v>18</v>
      </c>
      <c r="J341" s="1" t="s">
        <v>19</v>
      </c>
      <c r="K341" s="1">
        <v>25</v>
      </c>
      <c r="L341" s="2">
        <v>20</v>
      </c>
    </row>
    <row r="342" spans="1:12" x14ac:dyDescent="0.3">
      <c r="A342" s="15" t="s">
        <v>531</v>
      </c>
      <c r="B342" s="1" t="s">
        <v>532</v>
      </c>
      <c r="C342" s="15">
        <v>20008518092</v>
      </c>
      <c r="D342" s="15">
        <v>12311503</v>
      </c>
      <c r="E342" s="1" t="s">
        <v>22</v>
      </c>
      <c r="F342" s="15" t="s">
        <v>16</v>
      </c>
      <c r="G342" s="1" t="s">
        <v>533</v>
      </c>
      <c r="H342" s="1">
        <v>518</v>
      </c>
      <c r="I342" s="1" t="s">
        <v>18</v>
      </c>
      <c r="J342" s="1" t="s">
        <v>19</v>
      </c>
      <c r="K342" s="1">
        <v>25</v>
      </c>
      <c r="L342" s="2">
        <v>20</v>
      </c>
    </row>
    <row r="343" spans="1:12" x14ac:dyDescent="0.3">
      <c r="A343" s="14" t="s">
        <v>531</v>
      </c>
      <c r="B343" s="5" t="s">
        <v>532</v>
      </c>
      <c r="C343" s="14">
        <v>20008518092</v>
      </c>
      <c r="D343" s="14">
        <v>12311504</v>
      </c>
      <c r="E343" s="5" t="s">
        <v>24</v>
      </c>
      <c r="F343" s="14" t="s">
        <v>16</v>
      </c>
      <c r="G343" s="5" t="s">
        <v>534</v>
      </c>
      <c r="H343" s="5">
        <v>518</v>
      </c>
      <c r="I343" s="5" t="s">
        <v>18</v>
      </c>
      <c r="J343" s="5" t="s">
        <v>19</v>
      </c>
      <c r="K343" s="5">
        <v>25</v>
      </c>
      <c r="L343" s="2">
        <v>23</v>
      </c>
    </row>
    <row r="344" spans="1:12" x14ac:dyDescent="0.3">
      <c r="A344" s="15" t="s">
        <v>531</v>
      </c>
      <c r="B344" s="1" t="s">
        <v>532</v>
      </c>
      <c r="C344" s="15">
        <v>20008518092</v>
      </c>
      <c r="D344" s="15">
        <v>12317512</v>
      </c>
      <c r="E344" s="1" t="s">
        <v>26</v>
      </c>
      <c r="F344" s="15" t="s">
        <v>16</v>
      </c>
      <c r="G344" s="1" t="s">
        <v>535</v>
      </c>
      <c r="H344" s="1">
        <v>518</v>
      </c>
      <c r="I344" s="1" t="s">
        <v>18</v>
      </c>
      <c r="J344" s="1" t="s">
        <v>19</v>
      </c>
      <c r="K344" s="1">
        <v>25</v>
      </c>
      <c r="L344" s="2">
        <v>21</v>
      </c>
    </row>
    <row r="345" spans="1:12" x14ac:dyDescent="0.3">
      <c r="A345" s="14" t="s">
        <v>531</v>
      </c>
      <c r="B345" s="3" t="s">
        <v>532</v>
      </c>
      <c r="C345" s="14">
        <v>20008518092</v>
      </c>
      <c r="D345" s="14">
        <v>12317515</v>
      </c>
      <c r="E345" s="3" t="s">
        <v>28</v>
      </c>
      <c r="F345" s="14" t="s">
        <v>16</v>
      </c>
      <c r="G345" s="3" t="s">
        <v>536</v>
      </c>
      <c r="H345" s="3">
        <v>518</v>
      </c>
      <c r="I345" s="3" t="s">
        <v>18</v>
      </c>
      <c r="J345" s="3" t="s">
        <v>19</v>
      </c>
      <c r="K345" s="3">
        <v>25</v>
      </c>
      <c r="L345" s="4">
        <v>23</v>
      </c>
    </row>
    <row r="346" spans="1:12" x14ac:dyDescent="0.3">
      <c r="A346" s="15" t="s">
        <v>537</v>
      </c>
      <c r="B346" s="1" t="s">
        <v>538</v>
      </c>
      <c r="C346" s="15">
        <v>20008518093</v>
      </c>
      <c r="D346" s="15">
        <v>12311503</v>
      </c>
      <c r="E346" s="1" t="s">
        <v>22</v>
      </c>
      <c r="F346" s="15" t="s">
        <v>16</v>
      </c>
      <c r="G346" s="1" t="s">
        <v>539</v>
      </c>
      <c r="H346" s="1">
        <v>518</v>
      </c>
      <c r="I346" s="1" t="s">
        <v>18</v>
      </c>
      <c r="J346" s="1" t="s">
        <v>19</v>
      </c>
      <c r="K346" s="1">
        <v>25</v>
      </c>
      <c r="L346" s="2">
        <v>16</v>
      </c>
    </row>
    <row r="347" spans="1:12" x14ac:dyDescent="0.3">
      <c r="A347" s="14" t="s">
        <v>537</v>
      </c>
      <c r="B347" s="5" t="s">
        <v>538</v>
      </c>
      <c r="C347" s="14">
        <v>20008518093</v>
      </c>
      <c r="D347" s="14">
        <v>12311504</v>
      </c>
      <c r="E347" s="5" t="s">
        <v>24</v>
      </c>
      <c r="F347" s="14" t="s">
        <v>16</v>
      </c>
      <c r="G347" s="5" t="s">
        <v>540</v>
      </c>
      <c r="H347" s="5">
        <v>518</v>
      </c>
      <c r="I347" s="5" t="s">
        <v>18</v>
      </c>
      <c r="J347" s="5" t="s">
        <v>19</v>
      </c>
      <c r="K347" s="5">
        <v>25</v>
      </c>
      <c r="L347" s="2">
        <v>14</v>
      </c>
    </row>
    <row r="348" spans="1:12" x14ac:dyDescent="0.3">
      <c r="A348" s="15" t="s">
        <v>537</v>
      </c>
      <c r="B348" s="1" t="s">
        <v>538</v>
      </c>
      <c r="C348" s="15">
        <v>20008518093</v>
      </c>
      <c r="D348" s="15">
        <v>12317512</v>
      </c>
      <c r="E348" s="1" t="s">
        <v>26</v>
      </c>
      <c r="F348" s="15" t="s">
        <v>16</v>
      </c>
      <c r="G348" s="1" t="s">
        <v>541</v>
      </c>
      <c r="H348" s="1">
        <v>518</v>
      </c>
      <c r="I348" s="1" t="s">
        <v>18</v>
      </c>
      <c r="J348" s="1" t="s">
        <v>19</v>
      </c>
      <c r="K348" s="1">
        <v>25</v>
      </c>
      <c r="L348" s="2">
        <v>14</v>
      </c>
    </row>
    <row r="349" spans="1:12" x14ac:dyDescent="0.3">
      <c r="A349" s="15" t="s">
        <v>537</v>
      </c>
      <c r="B349" s="1" t="s">
        <v>538</v>
      </c>
      <c r="C349" s="15">
        <v>20008518093</v>
      </c>
      <c r="D349" s="15">
        <v>12317516</v>
      </c>
      <c r="E349" s="1" t="s">
        <v>35</v>
      </c>
      <c r="F349" s="15" t="s">
        <v>16</v>
      </c>
      <c r="G349" s="1" t="s">
        <v>542</v>
      </c>
      <c r="H349" s="1">
        <v>518</v>
      </c>
      <c r="I349" s="1" t="s">
        <v>18</v>
      </c>
      <c r="J349" s="1" t="s">
        <v>19</v>
      </c>
      <c r="K349" s="1">
        <v>25</v>
      </c>
      <c r="L349" s="2">
        <v>21</v>
      </c>
    </row>
    <row r="350" spans="1:12" x14ac:dyDescent="0.3">
      <c r="A350" s="15" t="s">
        <v>543</v>
      </c>
      <c r="B350" s="1" t="s">
        <v>544</v>
      </c>
      <c r="C350" s="15">
        <v>20008518094</v>
      </c>
      <c r="D350" s="15">
        <v>12311503</v>
      </c>
      <c r="E350" s="1" t="s">
        <v>22</v>
      </c>
      <c r="F350" s="15" t="s">
        <v>16</v>
      </c>
      <c r="G350" s="1" t="s">
        <v>545</v>
      </c>
      <c r="H350" s="1">
        <v>518</v>
      </c>
      <c r="I350" s="1" t="s">
        <v>18</v>
      </c>
      <c r="J350" s="1" t="s">
        <v>19</v>
      </c>
      <c r="K350" s="1">
        <v>25</v>
      </c>
      <c r="L350" s="2">
        <v>13</v>
      </c>
    </row>
    <row r="351" spans="1:12" x14ac:dyDescent="0.3">
      <c r="A351" s="14" t="s">
        <v>543</v>
      </c>
      <c r="B351" s="5" t="s">
        <v>544</v>
      </c>
      <c r="C351" s="14">
        <v>20008518094</v>
      </c>
      <c r="D351" s="14">
        <v>12311504</v>
      </c>
      <c r="E351" s="5" t="s">
        <v>24</v>
      </c>
      <c r="F351" s="14" t="s">
        <v>16</v>
      </c>
      <c r="G351" s="5" t="s">
        <v>546</v>
      </c>
      <c r="H351" s="5">
        <v>518</v>
      </c>
      <c r="I351" s="5" t="s">
        <v>18</v>
      </c>
      <c r="J351" s="5" t="s">
        <v>19</v>
      </c>
      <c r="K351" s="5">
        <v>25</v>
      </c>
      <c r="L351" s="2">
        <v>21</v>
      </c>
    </row>
    <row r="352" spans="1:12" x14ac:dyDescent="0.3">
      <c r="A352" s="15" t="s">
        <v>543</v>
      </c>
      <c r="B352" s="1" t="s">
        <v>544</v>
      </c>
      <c r="C352" s="15">
        <v>20008518094</v>
      </c>
      <c r="D352" s="15">
        <v>12317512</v>
      </c>
      <c r="E352" s="1" t="s">
        <v>26</v>
      </c>
      <c r="F352" s="15" t="s">
        <v>16</v>
      </c>
      <c r="G352" s="1" t="s">
        <v>547</v>
      </c>
      <c r="H352" s="1">
        <v>518</v>
      </c>
      <c r="I352" s="1" t="s">
        <v>18</v>
      </c>
      <c r="J352" s="1" t="s">
        <v>19</v>
      </c>
      <c r="K352" s="1">
        <v>25</v>
      </c>
      <c r="L352" s="2">
        <v>11</v>
      </c>
    </row>
    <row r="353" spans="1:12" x14ac:dyDescent="0.3">
      <c r="A353" s="14" t="s">
        <v>543</v>
      </c>
      <c r="B353" s="3" t="s">
        <v>544</v>
      </c>
      <c r="C353" s="14">
        <v>20008518094</v>
      </c>
      <c r="D353" s="14">
        <v>12317515</v>
      </c>
      <c r="E353" s="3" t="s">
        <v>28</v>
      </c>
      <c r="F353" s="14" t="s">
        <v>16</v>
      </c>
      <c r="G353" s="3" t="s">
        <v>548</v>
      </c>
      <c r="H353" s="3">
        <v>518</v>
      </c>
      <c r="I353" s="3" t="s">
        <v>18</v>
      </c>
      <c r="J353" s="3" t="s">
        <v>19</v>
      </c>
      <c r="K353" s="3">
        <v>25</v>
      </c>
      <c r="L353" s="4">
        <v>21</v>
      </c>
    </row>
    <row r="354" spans="1:12" x14ac:dyDescent="0.3">
      <c r="A354" s="15" t="s">
        <v>549</v>
      </c>
      <c r="B354" s="1" t="s">
        <v>550</v>
      </c>
      <c r="C354" s="15">
        <v>20008518095</v>
      </c>
      <c r="D354" s="15">
        <v>12311503</v>
      </c>
      <c r="E354" s="1" t="s">
        <v>22</v>
      </c>
      <c r="F354" s="15" t="s">
        <v>16</v>
      </c>
      <c r="G354" s="1" t="s">
        <v>551</v>
      </c>
      <c r="H354" s="1">
        <v>518</v>
      </c>
      <c r="I354" s="1" t="s">
        <v>18</v>
      </c>
      <c r="J354" s="1" t="s">
        <v>19</v>
      </c>
      <c r="K354" s="1">
        <v>25</v>
      </c>
      <c r="L354" s="2">
        <v>18</v>
      </c>
    </row>
    <row r="355" spans="1:12" x14ac:dyDescent="0.3">
      <c r="A355" s="14" t="s">
        <v>549</v>
      </c>
      <c r="B355" s="5" t="s">
        <v>550</v>
      </c>
      <c r="C355" s="14">
        <v>20008518095</v>
      </c>
      <c r="D355" s="14">
        <v>12311504</v>
      </c>
      <c r="E355" s="5" t="s">
        <v>24</v>
      </c>
      <c r="F355" s="14" t="s">
        <v>16</v>
      </c>
      <c r="G355" s="5" t="s">
        <v>552</v>
      </c>
      <c r="H355" s="5">
        <v>518</v>
      </c>
      <c r="I355" s="5" t="s">
        <v>18</v>
      </c>
      <c r="J355" s="5" t="s">
        <v>19</v>
      </c>
      <c r="K355" s="5">
        <v>25</v>
      </c>
      <c r="L355" s="2">
        <v>18</v>
      </c>
    </row>
    <row r="356" spans="1:12" x14ac:dyDescent="0.3">
      <c r="A356" s="15" t="s">
        <v>549</v>
      </c>
      <c r="B356" s="1" t="s">
        <v>550</v>
      </c>
      <c r="C356" s="15">
        <v>20008518095</v>
      </c>
      <c r="D356" s="15">
        <v>12317512</v>
      </c>
      <c r="E356" s="1" t="s">
        <v>26</v>
      </c>
      <c r="F356" s="15" t="s">
        <v>16</v>
      </c>
      <c r="G356" s="1" t="s">
        <v>553</v>
      </c>
      <c r="H356" s="1">
        <v>518</v>
      </c>
      <c r="I356" s="1" t="s">
        <v>18</v>
      </c>
      <c r="J356" s="1" t="s">
        <v>19</v>
      </c>
      <c r="K356" s="1">
        <v>25</v>
      </c>
      <c r="L356" s="2">
        <v>14</v>
      </c>
    </row>
    <row r="357" spans="1:12" x14ac:dyDescent="0.3">
      <c r="A357" s="15" t="s">
        <v>549</v>
      </c>
      <c r="B357" s="1" t="s">
        <v>550</v>
      </c>
      <c r="C357" s="15">
        <v>20008518095</v>
      </c>
      <c r="D357" s="15">
        <v>12317516</v>
      </c>
      <c r="E357" s="1" t="s">
        <v>35</v>
      </c>
      <c r="F357" s="15" t="s">
        <v>16</v>
      </c>
      <c r="G357" s="1" t="s">
        <v>554</v>
      </c>
      <c r="H357" s="1">
        <v>518</v>
      </c>
      <c r="I357" s="1" t="s">
        <v>18</v>
      </c>
      <c r="J357" s="1" t="s">
        <v>19</v>
      </c>
      <c r="K357" s="1">
        <v>25</v>
      </c>
      <c r="L357" s="2">
        <v>22</v>
      </c>
    </row>
    <row r="358" spans="1:12" x14ac:dyDescent="0.3">
      <c r="A358" s="15" t="s">
        <v>555</v>
      </c>
      <c r="B358" s="1" t="s">
        <v>556</v>
      </c>
      <c r="C358" s="15">
        <v>20008518096</v>
      </c>
      <c r="D358" s="15">
        <v>12311503</v>
      </c>
      <c r="E358" s="1" t="s">
        <v>22</v>
      </c>
      <c r="F358" s="15" t="s">
        <v>16</v>
      </c>
      <c r="G358" s="1" t="s">
        <v>557</v>
      </c>
      <c r="H358" s="1">
        <v>518</v>
      </c>
      <c r="I358" s="1" t="s">
        <v>18</v>
      </c>
      <c r="J358" s="1" t="s">
        <v>19</v>
      </c>
      <c r="K358" s="1">
        <v>25</v>
      </c>
      <c r="L358" s="2">
        <v>9</v>
      </c>
    </row>
    <row r="359" spans="1:12" x14ac:dyDescent="0.3">
      <c r="A359" s="14" t="s">
        <v>555</v>
      </c>
      <c r="B359" s="5" t="s">
        <v>556</v>
      </c>
      <c r="C359" s="14">
        <v>20008518096</v>
      </c>
      <c r="D359" s="14">
        <v>12311504</v>
      </c>
      <c r="E359" s="5" t="s">
        <v>24</v>
      </c>
      <c r="F359" s="14" t="s">
        <v>16</v>
      </c>
      <c r="G359" s="5" t="s">
        <v>558</v>
      </c>
      <c r="H359" s="5">
        <v>518</v>
      </c>
      <c r="I359" s="5" t="s">
        <v>18</v>
      </c>
      <c r="J359" s="5" t="s">
        <v>19</v>
      </c>
      <c r="K359" s="5">
        <v>25</v>
      </c>
      <c r="L359" s="2">
        <v>21</v>
      </c>
    </row>
    <row r="360" spans="1:12" x14ac:dyDescent="0.3">
      <c r="A360" s="15" t="s">
        <v>555</v>
      </c>
      <c r="B360" s="1" t="s">
        <v>556</v>
      </c>
      <c r="C360" s="15">
        <v>20008518096</v>
      </c>
      <c r="D360" s="15">
        <v>12317512</v>
      </c>
      <c r="E360" s="1" t="s">
        <v>26</v>
      </c>
      <c r="F360" s="15" t="s">
        <v>16</v>
      </c>
      <c r="G360" s="1" t="s">
        <v>559</v>
      </c>
      <c r="H360" s="1">
        <v>518</v>
      </c>
      <c r="I360" s="1" t="s">
        <v>18</v>
      </c>
      <c r="J360" s="1" t="s">
        <v>19</v>
      </c>
      <c r="K360" s="1">
        <v>25</v>
      </c>
      <c r="L360" s="2">
        <v>11</v>
      </c>
    </row>
    <row r="361" spans="1:12" x14ac:dyDescent="0.3">
      <c r="A361" s="14" t="s">
        <v>555</v>
      </c>
      <c r="B361" s="3" t="s">
        <v>556</v>
      </c>
      <c r="C361" s="14">
        <v>20008518096</v>
      </c>
      <c r="D361" s="14">
        <v>12317515</v>
      </c>
      <c r="E361" s="3" t="s">
        <v>28</v>
      </c>
      <c r="F361" s="14" t="s">
        <v>16</v>
      </c>
      <c r="G361" s="3" t="s">
        <v>560</v>
      </c>
      <c r="H361" s="3">
        <v>518</v>
      </c>
      <c r="I361" s="3" t="s">
        <v>18</v>
      </c>
      <c r="J361" s="3" t="s">
        <v>19</v>
      </c>
      <c r="K361" s="3">
        <v>25</v>
      </c>
      <c r="L361" s="4">
        <v>21</v>
      </c>
    </row>
    <row r="362" spans="1:12" x14ac:dyDescent="0.3">
      <c r="A362" s="15" t="s">
        <v>561</v>
      </c>
      <c r="B362" s="1" t="s">
        <v>562</v>
      </c>
      <c r="C362" s="15">
        <v>20008518097</v>
      </c>
      <c r="D362" s="15">
        <v>12311503</v>
      </c>
      <c r="E362" s="1" t="s">
        <v>22</v>
      </c>
      <c r="F362" s="15" t="s">
        <v>16</v>
      </c>
      <c r="G362" s="1" t="s">
        <v>563</v>
      </c>
      <c r="H362" s="1">
        <v>518</v>
      </c>
      <c r="I362" s="1" t="s">
        <v>18</v>
      </c>
      <c r="J362" s="1" t="s">
        <v>19</v>
      </c>
      <c r="K362" s="1">
        <v>25</v>
      </c>
      <c r="L362" s="2">
        <v>19</v>
      </c>
    </row>
    <row r="363" spans="1:12" x14ac:dyDescent="0.3">
      <c r="A363" s="14" t="s">
        <v>561</v>
      </c>
      <c r="B363" s="5" t="s">
        <v>562</v>
      </c>
      <c r="C363" s="14">
        <v>20008518097</v>
      </c>
      <c r="D363" s="14">
        <v>12311504</v>
      </c>
      <c r="E363" s="5" t="s">
        <v>24</v>
      </c>
      <c r="F363" s="14" t="s">
        <v>16</v>
      </c>
      <c r="G363" s="5" t="s">
        <v>564</v>
      </c>
      <c r="H363" s="5">
        <v>518</v>
      </c>
      <c r="I363" s="5" t="s">
        <v>18</v>
      </c>
      <c r="J363" s="5" t="s">
        <v>19</v>
      </c>
      <c r="K363" s="5">
        <v>25</v>
      </c>
      <c r="L363" s="2">
        <v>21</v>
      </c>
    </row>
    <row r="364" spans="1:12" x14ac:dyDescent="0.3">
      <c r="A364" s="15" t="s">
        <v>561</v>
      </c>
      <c r="B364" s="1" t="s">
        <v>562</v>
      </c>
      <c r="C364" s="15">
        <v>20008518097</v>
      </c>
      <c r="D364" s="15">
        <v>12317512</v>
      </c>
      <c r="E364" s="1" t="s">
        <v>26</v>
      </c>
      <c r="F364" s="15" t="s">
        <v>16</v>
      </c>
      <c r="G364" s="1" t="s">
        <v>565</v>
      </c>
      <c r="H364" s="1">
        <v>518</v>
      </c>
      <c r="I364" s="1" t="s">
        <v>18</v>
      </c>
      <c r="J364" s="1" t="s">
        <v>19</v>
      </c>
      <c r="K364" s="1">
        <v>25</v>
      </c>
      <c r="L364" s="2">
        <v>14</v>
      </c>
    </row>
    <row r="365" spans="1:12" x14ac:dyDescent="0.3">
      <c r="A365" s="14" t="s">
        <v>561</v>
      </c>
      <c r="B365" s="3" t="s">
        <v>562</v>
      </c>
      <c r="C365" s="14">
        <v>20008518097</v>
      </c>
      <c r="D365" s="14">
        <v>12317515</v>
      </c>
      <c r="E365" s="3" t="s">
        <v>28</v>
      </c>
      <c r="F365" s="14" t="s">
        <v>16</v>
      </c>
      <c r="G365" s="3" t="s">
        <v>566</v>
      </c>
      <c r="H365" s="3">
        <v>518</v>
      </c>
      <c r="I365" s="3" t="s">
        <v>18</v>
      </c>
      <c r="J365" s="3" t="s">
        <v>19</v>
      </c>
      <c r="K365" s="3">
        <v>25</v>
      </c>
      <c r="L365" s="4">
        <v>21</v>
      </c>
    </row>
    <row r="366" spans="1:12" x14ac:dyDescent="0.3">
      <c r="A366" s="15" t="s">
        <v>567</v>
      </c>
      <c r="B366" s="1" t="s">
        <v>568</v>
      </c>
      <c r="C366" s="15">
        <v>20008518098</v>
      </c>
      <c r="D366" s="15">
        <v>12311503</v>
      </c>
      <c r="E366" s="1" t="s">
        <v>22</v>
      </c>
      <c r="F366" s="15" t="s">
        <v>16</v>
      </c>
      <c r="G366" s="1" t="s">
        <v>569</v>
      </c>
      <c r="H366" s="1">
        <v>518</v>
      </c>
      <c r="I366" s="1" t="s">
        <v>18</v>
      </c>
      <c r="J366" s="1" t="s">
        <v>19</v>
      </c>
      <c r="K366" s="1">
        <v>25</v>
      </c>
      <c r="L366" s="2">
        <v>19</v>
      </c>
    </row>
    <row r="367" spans="1:12" x14ac:dyDescent="0.3">
      <c r="A367" s="14" t="s">
        <v>567</v>
      </c>
      <c r="B367" s="5" t="s">
        <v>568</v>
      </c>
      <c r="C367" s="14">
        <v>20008518098</v>
      </c>
      <c r="D367" s="14">
        <v>12311504</v>
      </c>
      <c r="E367" s="5" t="s">
        <v>24</v>
      </c>
      <c r="F367" s="14" t="s">
        <v>16</v>
      </c>
      <c r="G367" s="5" t="s">
        <v>570</v>
      </c>
      <c r="H367" s="5">
        <v>518</v>
      </c>
      <c r="I367" s="5" t="s">
        <v>18</v>
      </c>
      <c r="J367" s="5" t="s">
        <v>19</v>
      </c>
      <c r="K367" s="5">
        <v>25</v>
      </c>
      <c r="L367" s="2">
        <v>14</v>
      </c>
    </row>
    <row r="368" spans="1:12" x14ac:dyDescent="0.3">
      <c r="A368" s="15" t="s">
        <v>567</v>
      </c>
      <c r="B368" s="1" t="s">
        <v>568</v>
      </c>
      <c r="C368" s="15">
        <v>20008518098</v>
      </c>
      <c r="D368" s="15">
        <v>12317512</v>
      </c>
      <c r="E368" s="1" t="s">
        <v>26</v>
      </c>
      <c r="F368" s="15" t="s">
        <v>16</v>
      </c>
      <c r="G368" s="1" t="s">
        <v>571</v>
      </c>
      <c r="H368" s="1">
        <v>518</v>
      </c>
      <c r="I368" s="1" t="s">
        <v>18</v>
      </c>
      <c r="J368" s="1" t="s">
        <v>19</v>
      </c>
      <c r="K368" s="1">
        <v>25</v>
      </c>
      <c r="L368" s="2">
        <v>14</v>
      </c>
    </row>
    <row r="369" spans="1:12" x14ac:dyDescent="0.3">
      <c r="A369" s="14" t="s">
        <v>567</v>
      </c>
      <c r="B369" s="3" t="s">
        <v>568</v>
      </c>
      <c r="C369" s="14">
        <v>20008518098</v>
      </c>
      <c r="D369" s="14">
        <v>12317516</v>
      </c>
      <c r="E369" s="3" t="s">
        <v>35</v>
      </c>
      <c r="F369" s="14" t="s">
        <v>16</v>
      </c>
      <c r="G369" s="3" t="s">
        <v>572</v>
      </c>
      <c r="H369" s="3">
        <v>518</v>
      </c>
      <c r="I369" s="3" t="s">
        <v>18</v>
      </c>
      <c r="J369" s="3" t="s">
        <v>19</v>
      </c>
      <c r="K369" s="3">
        <v>25</v>
      </c>
      <c r="L369" s="6">
        <v>19</v>
      </c>
    </row>
    <row r="370" spans="1:12" x14ac:dyDescent="0.3">
      <c r="A370" s="15" t="s">
        <v>573</v>
      </c>
      <c r="B370" s="1" t="s">
        <v>574</v>
      </c>
      <c r="C370" s="15">
        <v>20008518099</v>
      </c>
      <c r="D370" s="15">
        <v>12311503</v>
      </c>
      <c r="E370" s="1" t="s">
        <v>22</v>
      </c>
      <c r="F370" s="15" t="s">
        <v>16</v>
      </c>
      <c r="G370" s="1" t="s">
        <v>575</v>
      </c>
      <c r="H370" s="1">
        <v>518</v>
      </c>
      <c r="I370" s="1" t="s">
        <v>18</v>
      </c>
      <c r="J370" s="1" t="s">
        <v>19</v>
      </c>
      <c r="K370" s="1">
        <v>25</v>
      </c>
      <c r="L370" s="2">
        <v>19</v>
      </c>
    </row>
    <row r="371" spans="1:12" x14ac:dyDescent="0.3">
      <c r="A371" s="14" t="s">
        <v>573</v>
      </c>
      <c r="B371" s="5" t="s">
        <v>574</v>
      </c>
      <c r="C371" s="14">
        <v>20008518099</v>
      </c>
      <c r="D371" s="14">
        <v>12311504</v>
      </c>
      <c r="E371" s="5" t="s">
        <v>24</v>
      </c>
      <c r="F371" s="14" t="s">
        <v>16</v>
      </c>
      <c r="G371" s="5" t="s">
        <v>576</v>
      </c>
      <c r="H371" s="5">
        <v>518</v>
      </c>
      <c r="I371" s="5" t="s">
        <v>18</v>
      </c>
      <c r="J371" s="5" t="s">
        <v>19</v>
      </c>
      <c r="K371" s="5">
        <v>25</v>
      </c>
      <c r="L371" s="2">
        <v>8</v>
      </c>
    </row>
    <row r="372" spans="1:12" x14ac:dyDescent="0.3">
      <c r="A372" s="15" t="s">
        <v>573</v>
      </c>
      <c r="B372" s="1" t="s">
        <v>574</v>
      </c>
      <c r="C372" s="15">
        <v>20008518099</v>
      </c>
      <c r="D372" s="15">
        <v>12317512</v>
      </c>
      <c r="E372" s="1" t="s">
        <v>26</v>
      </c>
      <c r="F372" s="15" t="s">
        <v>16</v>
      </c>
      <c r="G372" s="1" t="s">
        <v>577</v>
      </c>
      <c r="H372" s="1">
        <v>518</v>
      </c>
      <c r="I372" s="1" t="s">
        <v>18</v>
      </c>
      <c r="J372" s="1" t="s">
        <v>19</v>
      </c>
      <c r="K372" s="1">
        <v>25</v>
      </c>
      <c r="L372" s="2">
        <v>12</v>
      </c>
    </row>
    <row r="373" spans="1:12" x14ac:dyDescent="0.3">
      <c r="A373" s="14" t="s">
        <v>573</v>
      </c>
      <c r="B373" s="3" t="s">
        <v>574</v>
      </c>
      <c r="C373" s="14">
        <v>20008518099</v>
      </c>
      <c r="D373" s="14">
        <v>12317516</v>
      </c>
      <c r="E373" s="3" t="s">
        <v>35</v>
      </c>
      <c r="F373" s="14" t="s">
        <v>16</v>
      </c>
      <c r="G373" s="3" t="s">
        <v>578</v>
      </c>
      <c r="H373" s="3">
        <v>518</v>
      </c>
      <c r="I373" s="3" t="s">
        <v>18</v>
      </c>
      <c r="J373" s="3" t="s">
        <v>19</v>
      </c>
      <c r="K373" s="3">
        <v>25</v>
      </c>
      <c r="L373" s="6">
        <v>19</v>
      </c>
    </row>
    <row r="374" spans="1:12" x14ac:dyDescent="0.3">
      <c r="A374" s="15" t="s">
        <v>579</v>
      </c>
      <c r="B374" s="1" t="s">
        <v>580</v>
      </c>
      <c r="C374" s="15">
        <v>20008518100</v>
      </c>
      <c r="D374" s="15">
        <v>12311503</v>
      </c>
      <c r="E374" s="1" t="s">
        <v>22</v>
      </c>
      <c r="F374" s="15" t="s">
        <v>16</v>
      </c>
      <c r="G374" s="1" t="s">
        <v>581</v>
      </c>
      <c r="H374" s="1">
        <v>518</v>
      </c>
      <c r="I374" s="1" t="s">
        <v>18</v>
      </c>
      <c r="J374" s="1" t="s">
        <v>19</v>
      </c>
      <c r="K374" s="1">
        <v>25</v>
      </c>
      <c r="L374" s="2">
        <v>9</v>
      </c>
    </row>
    <row r="375" spans="1:12" x14ac:dyDescent="0.3">
      <c r="A375" s="14" t="s">
        <v>579</v>
      </c>
      <c r="B375" s="5" t="s">
        <v>580</v>
      </c>
      <c r="C375" s="14">
        <v>20008518100</v>
      </c>
      <c r="D375" s="14">
        <v>12311504</v>
      </c>
      <c r="E375" s="5" t="s">
        <v>24</v>
      </c>
      <c r="F375" s="14" t="s">
        <v>16</v>
      </c>
      <c r="G375" s="5" t="s">
        <v>582</v>
      </c>
      <c r="H375" s="5">
        <v>518</v>
      </c>
      <c r="I375" s="5" t="s">
        <v>18</v>
      </c>
      <c r="J375" s="5" t="s">
        <v>19</v>
      </c>
      <c r="K375" s="5">
        <v>25</v>
      </c>
      <c r="L375" s="2">
        <v>16</v>
      </c>
    </row>
    <row r="376" spans="1:12" x14ac:dyDescent="0.3">
      <c r="A376" s="15" t="s">
        <v>579</v>
      </c>
      <c r="B376" s="1" t="s">
        <v>580</v>
      </c>
      <c r="C376" s="15">
        <v>20008518100</v>
      </c>
      <c r="D376" s="15">
        <v>12317512</v>
      </c>
      <c r="E376" s="1" t="s">
        <v>26</v>
      </c>
      <c r="F376" s="15" t="s">
        <v>16</v>
      </c>
      <c r="G376" s="1" t="s">
        <v>583</v>
      </c>
      <c r="H376" s="1">
        <v>518</v>
      </c>
      <c r="I376" s="1" t="s">
        <v>18</v>
      </c>
      <c r="J376" s="1" t="s">
        <v>19</v>
      </c>
      <c r="K376" s="1">
        <v>25</v>
      </c>
      <c r="L376" s="2">
        <v>10</v>
      </c>
    </row>
    <row r="377" spans="1:12" x14ac:dyDescent="0.3">
      <c r="A377" s="14" t="s">
        <v>579</v>
      </c>
      <c r="B377" s="3" t="s">
        <v>580</v>
      </c>
      <c r="C377" s="14">
        <v>20008518100</v>
      </c>
      <c r="D377" s="14">
        <v>12317515</v>
      </c>
      <c r="E377" s="3" t="s">
        <v>28</v>
      </c>
      <c r="F377" s="14" t="s">
        <v>16</v>
      </c>
      <c r="G377" s="3" t="s">
        <v>584</v>
      </c>
      <c r="H377" s="3">
        <v>518</v>
      </c>
      <c r="I377" s="3" t="s">
        <v>18</v>
      </c>
      <c r="J377" s="3" t="s">
        <v>19</v>
      </c>
      <c r="K377" s="3">
        <v>25</v>
      </c>
      <c r="L377" s="4">
        <v>14</v>
      </c>
    </row>
    <row r="378" spans="1:12" x14ac:dyDescent="0.3">
      <c r="A378" s="15" t="s">
        <v>585</v>
      </c>
      <c r="B378" s="1" t="s">
        <v>586</v>
      </c>
      <c r="C378" s="15">
        <v>20008518101</v>
      </c>
      <c r="D378" s="15">
        <v>12311503</v>
      </c>
      <c r="E378" s="1" t="s">
        <v>22</v>
      </c>
      <c r="F378" s="15" t="s">
        <v>16</v>
      </c>
      <c r="G378" s="1" t="s">
        <v>587</v>
      </c>
      <c r="H378" s="1">
        <v>518</v>
      </c>
      <c r="I378" s="1" t="s">
        <v>18</v>
      </c>
      <c r="J378" s="1" t="s">
        <v>19</v>
      </c>
      <c r="K378" s="1">
        <v>25</v>
      </c>
      <c r="L378" s="2">
        <v>19</v>
      </c>
    </row>
    <row r="379" spans="1:12" x14ac:dyDescent="0.3">
      <c r="A379" s="14" t="s">
        <v>585</v>
      </c>
      <c r="B379" s="5" t="s">
        <v>586</v>
      </c>
      <c r="C379" s="14">
        <v>20008518101</v>
      </c>
      <c r="D379" s="14">
        <v>12311504</v>
      </c>
      <c r="E379" s="5" t="s">
        <v>24</v>
      </c>
      <c r="F379" s="14" t="s">
        <v>16</v>
      </c>
      <c r="G379" s="5" t="s">
        <v>588</v>
      </c>
      <c r="H379" s="5">
        <v>518</v>
      </c>
      <c r="I379" s="5" t="s">
        <v>18</v>
      </c>
      <c r="J379" s="5" t="s">
        <v>19</v>
      </c>
      <c r="K379" s="5">
        <v>25</v>
      </c>
      <c r="L379" s="2">
        <v>12</v>
      </c>
    </row>
    <row r="380" spans="1:12" x14ac:dyDescent="0.3">
      <c r="A380" s="15" t="s">
        <v>585</v>
      </c>
      <c r="B380" s="1" t="s">
        <v>586</v>
      </c>
      <c r="C380" s="15">
        <v>20008518101</v>
      </c>
      <c r="D380" s="15">
        <v>12317512</v>
      </c>
      <c r="E380" s="1" t="s">
        <v>26</v>
      </c>
      <c r="F380" s="15" t="s">
        <v>16</v>
      </c>
      <c r="G380" s="1" t="s">
        <v>589</v>
      </c>
      <c r="H380" s="1">
        <v>518</v>
      </c>
      <c r="I380" s="1" t="s">
        <v>18</v>
      </c>
      <c r="J380" s="1" t="s">
        <v>19</v>
      </c>
      <c r="K380" s="1">
        <v>25</v>
      </c>
      <c r="L380" s="2">
        <v>13</v>
      </c>
    </row>
    <row r="381" spans="1:12" x14ac:dyDescent="0.3">
      <c r="A381" s="15" t="s">
        <v>585</v>
      </c>
      <c r="B381" s="1" t="s">
        <v>586</v>
      </c>
      <c r="C381" s="15">
        <v>20008518101</v>
      </c>
      <c r="D381" s="15">
        <v>12317516</v>
      </c>
      <c r="E381" s="1" t="s">
        <v>35</v>
      </c>
      <c r="F381" s="15" t="s">
        <v>16</v>
      </c>
      <c r="G381" s="1" t="s">
        <v>590</v>
      </c>
      <c r="H381" s="1">
        <v>518</v>
      </c>
      <c r="I381" s="1" t="s">
        <v>18</v>
      </c>
      <c r="J381" s="1" t="s">
        <v>19</v>
      </c>
      <c r="K381" s="1">
        <v>25</v>
      </c>
      <c r="L381" s="2">
        <v>19</v>
      </c>
    </row>
    <row r="382" spans="1:12" x14ac:dyDescent="0.3">
      <c r="A382" s="15" t="s">
        <v>591</v>
      </c>
      <c r="B382" s="1" t="s">
        <v>592</v>
      </c>
      <c r="C382" s="15">
        <v>20008518102</v>
      </c>
      <c r="D382" s="15">
        <v>12311503</v>
      </c>
      <c r="E382" s="1" t="s">
        <v>22</v>
      </c>
      <c r="F382" s="15" t="s">
        <v>16</v>
      </c>
      <c r="G382" s="1" t="s">
        <v>593</v>
      </c>
      <c r="H382" s="1">
        <v>518</v>
      </c>
      <c r="I382" s="1" t="s">
        <v>18</v>
      </c>
      <c r="J382" s="1" t="s">
        <v>19</v>
      </c>
      <c r="K382" s="1">
        <v>25</v>
      </c>
      <c r="L382" s="2">
        <v>20</v>
      </c>
    </row>
    <row r="383" spans="1:12" x14ac:dyDescent="0.3">
      <c r="A383" s="14" t="s">
        <v>591</v>
      </c>
      <c r="B383" s="5" t="s">
        <v>592</v>
      </c>
      <c r="C383" s="14">
        <v>20008518102</v>
      </c>
      <c r="D383" s="14">
        <v>12311504</v>
      </c>
      <c r="E383" s="5" t="s">
        <v>24</v>
      </c>
      <c r="F383" s="14" t="s">
        <v>16</v>
      </c>
      <c r="G383" s="5" t="s">
        <v>594</v>
      </c>
      <c r="H383" s="5">
        <v>518</v>
      </c>
      <c r="I383" s="5" t="s">
        <v>18</v>
      </c>
      <c r="J383" s="5" t="s">
        <v>19</v>
      </c>
      <c r="K383" s="5">
        <v>25</v>
      </c>
      <c r="L383" s="2">
        <v>18</v>
      </c>
    </row>
    <row r="384" spans="1:12" x14ac:dyDescent="0.3">
      <c r="A384" s="15" t="s">
        <v>591</v>
      </c>
      <c r="B384" s="1" t="s">
        <v>592</v>
      </c>
      <c r="C384" s="15">
        <v>20008518102</v>
      </c>
      <c r="D384" s="15">
        <v>12317512</v>
      </c>
      <c r="E384" s="1" t="s">
        <v>26</v>
      </c>
      <c r="F384" s="15" t="s">
        <v>16</v>
      </c>
      <c r="G384" s="1" t="s">
        <v>595</v>
      </c>
      <c r="H384" s="1">
        <v>518</v>
      </c>
      <c r="I384" s="1" t="s">
        <v>18</v>
      </c>
      <c r="J384" s="1" t="s">
        <v>19</v>
      </c>
      <c r="K384" s="1">
        <v>25</v>
      </c>
      <c r="L384" s="2">
        <v>18</v>
      </c>
    </row>
    <row r="385" spans="1:12" x14ac:dyDescent="0.3">
      <c r="A385" s="15" t="s">
        <v>591</v>
      </c>
      <c r="B385" s="1" t="s">
        <v>592</v>
      </c>
      <c r="C385" s="15">
        <v>20008518102</v>
      </c>
      <c r="D385" s="15">
        <v>12317516</v>
      </c>
      <c r="E385" s="1" t="s">
        <v>35</v>
      </c>
      <c r="F385" s="15" t="s">
        <v>16</v>
      </c>
      <c r="G385" s="1" t="s">
        <v>596</v>
      </c>
      <c r="H385" s="1">
        <v>518</v>
      </c>
      <c r="I385" s="1" t="s">
        <v>18</v>
      </c>
      <c r="J385" s="1" t="s">
        <v>19</v>
      </c>
      <c r="K385" s="1">
        <v>25</v>
      </c>
      <c r="L385" s="2">
        <v>20</v>
      </c>
    </row>
    <row r="386" spans="1:12" x14ac:dyDescent="0.3">
      <c r="A386" s="15" t="s">
        <v>597</v>
      </c>
      <c r="B386" s="1" t="s">
        <v>598</v>
      </c>
      <c r="C386" s="15">
        <v>20008518104</v>
      </c>
      <c r="D386" s="15">
        <v>12311503</v>
      </c>
      <c r="E386" s="1" t="s">
        <v>22</v>
      </c>
      <c r="F386" s="15" t="s">
        <v>16</v>
      </c>
      <c r="G386" s="1" t="s">
        <v>599</v>
      </c>
      <c r="H386" s="1">
        <v>518</v>
      </c>
      <c r="I386" s="1" t="s">
        <v>18</v>
      </c>
      <c r="J386" s="1" t="s">
        <v>19</v>
      </c>
      <c r="K386" s="1">
        <v>25</v>
      </c>
      <c r="L386" s="2">
        <v>13</v>
      </c>
    </row>
    <row r="387" spans="1:12" x14ac:dyDescent="0.3">
      <c r="A387" s="14" t="s">
        <v>597</v>
      </c>
      <c r="B387" s="5" t="s">
        <v>598</v>
      </c>
      <c r="C387" s="14">
        <v>20008518104</v>
      </c>
      <c r="D387" s="14">
        <v>12311504</v>
      </c>
      <c r="E387" s="5" t="s">
        <v>24</v>
      </c>
      <c r="F387" s="14" t="s">
        <v>16</v>
      </c>
      <c r="G387" s="5" t="s">
        <v>600</v>
      </c>
      <c r="H387" s="5">
        <v>518</v>
      </c>
      <c r="I387" s="5" t="s">
        <v>18</v>
      </c>
      <c r="J387" s="5" t="s">
        <v>19</v>
      </c>
      <c r="K387" s="5">
        <v>25</v>
      </c>
      <c r="L387" s="2">
        <v>21</v>
      </c>
    </row>
    <row r="388" spans="1:12" x14ac:dyDescent="0.3">
      <c r="A388" s="15" t="s">
        <v>597</v>
      </c>
      <c r="B388" s="1" t="s">
        <v>598</v>
      </c>
      <c r="C388" s="15">
        <v>20008518104</v>
      </c>
      <c r="D388" s="15">
        <v>12317512</v>
      </c>
      <c r="E388" s="1" t="s">
        <v>26</v>
      </c>
      <c r="F388" s="15" t="s">
        <v>16</v>
      </c>
      <c r="G388" s="1" t="s">
        <v>601</v>
      </c>
      <c r="H388" s="1">
        <v>518</v>
      </c>
      <c r="I388" s="1" t="s">
        <v>18</v>
      </c>
      <c r="J388" s="1" t="s">
        <v>19</v>
      </c>
      <c r="K388" s="1">
        <v>25</v>
      </c>
      <c r="L388" s="2">
        <v>14</v>
      </c>
    </row>
    <row r="389" spans="1:12" x14ac:dyDescent="0.3">
      <c r="A389" s="14" t="s">
        <v>597</v>
      </c>
      <c r="B389" s="3" t="s">
        <v>598</v>
      </c>
      <c r="C389" s="14">
        <v>20008518104</v>
      </c>
      <c r="D389" s="14">
        <v>12317515</v>
      </c>
      <c r="E389" s="3" t="s">
        <v>28</v>
      </c>
      <c r="F389" s="14" t="s">
        <v>16</v>
      </c>
      <c r="G389" s="3" t="s">
        <v>602</v>
      </c>
      <c r="H389" s="3">
        <v>518</v>
      </c>
      <c r="I389" s="3" t="s">
        <v>18</v>
      </c>
      <c r="J389" s="3" t="s">
        <v>19</v>
      </c>
      <c r="K389" s="3">
        <v>25</v>
      </c>
      <c r="L389" s="4">
        <v>21</v>
      </c>
    </row>
    <row r="390" spans="1:12" x14ac:dyDescent="0.3">
      <c r="A390" s="15" t="s">
        <v>603</v>
      </c>
      <c r="B390" s="1" t="s">
        <v>604</v>
      </c>
      <c r="C390" s="15">
        <v>20008518105</v>
      </c>
      <c r="D390" s="15">
        <v>12311503</v>
      </c>
      <c r="E390" s="1" t="s">
        <v>22</v>
      </c>
      <c r="F390" s="15" t="s">
        <v>16</v>
      </c>
      <c r="G390" s="1" t="s">
        <v>605</v>
      </c>
      <c r="H390" s="1">
        <v>518</v>
      </c>
      <c r="I390" s="1" t="s">
        <v>18</v>
      </c>
      <c r="J390" s="1" t="s">
        <v>19</v>
      </c>
      <c r="K390" s="1">
        <v>25</v>
      </c>
      <c r="L390" s="2">
        <v>17</v>
      </c>
    </row>
    <row r="391" spans="1:12" x14ac:dyDescent="0.3">
      <c r="A391" s="14" t="s">
        <v>603</v>
      </c>
      <c r="B391" s="5" t="s">
        <v>604</v>
      </c>
      <c r="C391" s="14">
        <v>20008518105</v>
      </c>
      <c r="D391" s="14">
        <v>12311504</v>
      </c>
      <c r="E391" s="5" t="s">
        <v>24</v>
      </c>
      <c r="F391" s="14" t="s">
        <v>16</v>
      </c>
      <c r="G391" s="5" t="s">
        <v>606</v>
      </c>
      <c r="H391" s="5">
        <v>518</v>
      </c>
      <c r="I391" s="5" t="s">
        <v>18</v>
      </c>
      <c r="J391" s="5" t="s">
        <v>19</v>
      </c>
      <c r="K391" s="5">
        <v>25</v>
      </c>
      <c r="L391" s="2">
        <v>16</v>
      </c>
    </row>
    <row r="392" spans="1:12" x14ac:dyDescent="0.3">
      <c r="A392" s="15" t="s">
        <v>603</v>
      </c>
      <c r="B392" s="1" t="s">
        <v>604</v>
      </c>
      <c r="C392" s="15">
        <v>20008518105</v>
      </c>
      <c r="D392" s="15">
        <v>12317512</v>
      </c>
      <c r="E392" s="1" t="s">
        <v>26</v>
      </c>
      <c r="F392" s="15" t="s">
        <v>16</v>
      </c>
      <c r="G392" s="1" t="s">
        <v>607</v>
      </c>
      <c r="H392" s="1">
        <v>518</v>
      </c>
      <c r="I392" s="1" t="s">
        <v>18</v>
      </c>
      <c r="J392" s="1" t="s">
        <v>19</v>
      </c>
      <c r="K392" s="1">
        <v>25</v>
      </c>
      <c r="L392" s="2">
        <v>12</v>
      </c>
    </row>
    <row r="393" spans="1:12" x14ac:dyDescent="0.3">
      <c r="A393" s="15" t="s">
        <v>603</v>
      </c>
      <c r="B393" s="1" t="s">
        <v>604</v>
      </c>
      <c r="C393" s="15">
        <v>20008518105</v>
      </c>
      <c r="D393" s="15">
        <v>12317516</v>
      </c>
      <c r="E393" s="1" t="s">
        <v>35</v>
      </c>
      <c r="F393" s="15" t="s">
        <v>16</v>
      </c>
      <c r="G393" s="1" t="s">
        <v>608</v>
      </c>
      <c r="H393" s="1">
        <v>518</v>
      </c>
      <c r="I393" s="1" t="s">
        <v>18</v>
      </c>
      <c r="J393" s="1" t="s">
        <v>19</v>
      </c>
      <c r="K393" s="1">
        <v>25</v>
      </c>
      <c r="L393" s="2">
        <v>16</v>
      </c>
    </row>
    <row r="394" spans="1:12" x14ac:dyDescent="0.3">
      <c r="A394" s="15" t="s">
        <v>609</v>
      </c>
      <c r="B394" s="1" t="s">
        <v>610</v>
      </c>
      <c r="C394" s="15">
        <v>20008518106</v>
      </c>
      <c r="D394" s="15">
        <v>12311503</v>
      </c>
      <c r="E394" s="1" t="s">
        <v>22</v>
      </c>
      <c r="F394" s="15" t="s">
        <v>16</v>
      </c>
      <c r="G394" s="1" t="s">
        <v>611</v>
      </c>
      <c r="H394" s="1">
        <v>518</v>
      </c>
      <c r="I394" s="1" t="s">
        <v>18</v>
      </c>
      <c r="J394" s="1" t="s">
        <v>19</v>
      </c>
      <c r="K394" s="1">
        <v>25</v>
      </c>
      <c r="L394" s="2">
        <v>18</v>
      </c>
    </row>
    <row r="395" spans="1:12" x14ac:dyDescent="0.3">
      <c r="A395" s="14" t="s">
        <v>609</v>
      </c>
      <c r="B395" s="5" t="s">
        <v>610</v>
      </c>
      <c r="C395" s="14">
        <v>20008518106</v>
      </c>
      <c r="D395" s="14">
        <v>12311504</v>
      </c>
      <c r="E395" s="5" t="s">
        <v>24</v>
      </c>
      <c r="F395" s="14" t="s">
        <v>16</v>
      </c>
      <c r="G395" s="5" t="s">
        <v>612</v>
      </c>
      <c r="H395" s="5">
        <v>518</v>
      </c>
      <c r="I395" s="5" t="s">
        <v>18</v>
      </c>
      <c r="J395" s="5" t="s">
        <v>19</v>
      </c>
      <c r="K395" s="5">
        <v>25</v>
      </c>
      <c r="L395" s="2">
        <v>22</v>
      </c>
    </row>
    <row r="396" spans="1:12" x14ac:dyDescent="0.3">
      <c r="A396" s="15" t="s">
        <v>609</v>
      </c>
      <c r="B396" s="1" t="s">
        <v>610</v>
      </c>
      <c r="C396" s="15">
        <v>20008518106</v>
      </c>
      <c r="D396" s="15">
        <v>12317512</v>
      </c>
      <c r="E396" s="1" t="s">
        <v>26</v>
      </c>
      <c r="F396" s="15" t="s">
        <v>16</v>
      </c>
      <c r="G396" s="1" t="s">
        <v>613</v>
      </c>
      <c r="H396" s="1">
        <v>518</v>
      </c>
      <c r="I396" s="1" t="s">
        <v>18</v>
      </c>
      <c r="J396" s="1" t="s">
        <v>19</v>
      </c>
      <c r="K396" s="1">
        <v>25</v>
      </c>
      <c r="L396" s="2">
        <v>15</v>
      </c>
    </row>
    <row r="397" spans="1:12" x14ac:dyDescent="0.3">
      <c r="A397" s="14" t="s">
        <v>609</v>
      </c>
      <c r="B397" s="3" t="s">
        <v>610</v>
      </c>
      <c r="C397" s="14">
        <v>20008518106</v>
      </c>
      <c r="D397" s="14">
        <v>12317515</v>
      </c>
      <c r="E397" s="3" t="s">
        <v>28</v>
      </c>
      <c r="F397" s="14" t="s">
        <v>16</v>
      </c>
      <c r="G397" s="3" t="s">
        <v>614</v>
      </c>
      <c r="H397" s="3">
        <v>518</v>
      </c>
      <c r="I397" s="3" t="s">
        <v>18</v>
      </c>
      <c r="J397" s="3" t="s">
        <v>19</v>
      </c>
      <c r="K397" s="3">
        <v>25</v>
      </c>
      <c r="L397" s="4">
        <v>22</v>
      </c>
    </row>
    <row r="398" spans="1:12" x14ac:dyDescent="0.3">
      <c r="A398" s="15" t="s">
        <v>615</v>
      </c>
      <c r="B398" s="1" t="s">
        <v>616</v>
      </c>
      <c r="C398" s="15">
        <v>20008518107</v>
      </c>
      <c r="D398" s="15">
        <v>12311503</v>
      </c>
      <c r="E398" s="1" t="s">
        <v>22</v>
      </c>
      <c r="F398" s="15" t="s">
        <v>16</v>
      </c>
      <c r="G398" s="1" t="s">
        <v>617</v>
      </c>
      <c r="H398" s="1">
        <v>518</v>
      </c>
      <c r="I398" s="1" t="s">
        <v>18</v>
      </c>
      <c r="J398" s="1" t="s">
        <v>19</v>
      </c>
      <c r="K398" s="1">
        <v>25</v>
      </c>
      <c r="L398" s="2">
        <v>23</v>
      </c>
    </row>
    <row r="399" spans="1:12" x14ac:dyDescent="0.3">
      <c r="A399" s="14" t="s">
        <v>615</v>
      </c>
      <c r="B399" s="5" t="s">
        <v>616</v>
      </c>
      <c r="C399" s="14">
        <v>20008518107</v>
      </c>
      <c r="D399" s="14">
        <v>12311504</v>
      </c>
      <c r="E399" s="5" t="s">
        <v>24</v>
      </c>
      <c r="F399" s="14" t="s">
        <v>16</v>
      </c>
      <c r="G399" s="5" t="s">
        <v>618</v>
      </c>
      <c r="H399" s="5">
        <v>518</v>
      </c>
      <c r="I399" s="5" t="s">
        <v>18</v>
      </c>
      <c r="J399" s="5" t="s">
        <v>19</v>
      </c>
      <c r="K399" s="5">
        <v>25</v>
      </c>
      <c r="L399" s="2">
        <v>19</v>
      </c>
    </row>
    <row r="400" spans="1:12" x14ac:dyDescent="0.3">
      <c r="A400" s="15" t="s">
        <v>615</v>
      </c>
      <c r="B400" s="1" t="s">
        <v>616</v>
      </c>
      <c r="C400" s="15">
        <v>20008518107</v>
      </c>
      <c r="D400" s="15">
        <v>12317512</v>
      </c>
      <c r="E400" s="1" t="s">
        <v>26</v>
      </c>
      <c r="F400" s="15" t="s">
        <v>16</v>
      </c>
      <c r="G400" s="1" t="s">
        <v>619</v>
      </c>
      <c r="H400" s="1">
        <v>518</v>
      </c>
      <c r="I400" s="1" t="s">
        <v>18</v>
      </c>
      <c r="J400" s="1" t="s">
        <v>19</v>
      </c>
      <c r="K400" s="1">
        <v>25</v>
      </c>
      <c r="L400" s="2">
        <v>18</v>
      </c>
    </row>
    <row r="401" spans="1:12" x14ac:dyDescent="0.3">
      <c r="A401" s="15" t="s">
        <v>615</v>
      </c>
      <c r="B401" s="1" t="s">
        <v>616</v>
      </c>
      <c r="C401" s="15">
        <v>20008518107</v>
      </c>
      <c r="D401" s="15">
        <v>12317516</v>
      </c>
      <c r="E401" s="1" t="s">
        <v>35</v>
      </c>
      <c r="F401" s="15" t="s">
        <v>16</v>
      </c>
      <c r="G401" s="1" t="s">
        <v>620</v>
      </c>
      <c r="H401" s="1">
        <v>518</v>
      </c>
      <c r="I401" s="1" t="s">
        <v>18</v>
      </c>
      <c r="J401" s="1" t="s">
        <v>19</v>
      </c>
      <c r="K401" s="1">
        <v>25</v>
      </c>
      <c r="L401" s="2">
        <v>19</v>
      </c>
    </row>
    <row r="402" spans="1:12" x14ac:dyDescent="0.3">
      <c r="A402" s="15" t="s">
        <v>621</v>
      </c>
      <c r="B402" s="1" t="s">
        <v>622</v>
      </c>
      <c r="C402" s="15">
        <v>20008518108</v>
      </c>
      <c r="D402" s="15">
        <v>12311503</v>
      </c>
      <c r="E402" s="1" t="s">
        <v>22</v>
      </c>
      <c r="F402" s="15" t="s">
        <v>16</v>
      </c>
      <c r="G402" s="1" t="s">
        <v>623</v>
      </c>
      <c r="H402" s="1">
        <v>518</v>
      </c>
      <c r="I402" s="1" t="s">
        <v>18</v>
      </c>
      <c r="J402" s="1" t="s">
        <v>19</v>
      </c>
      <c r="K402" s="1">
        <v>25</v>
      </c>
      <c r="L402" s="2">
        <v>19</v>
      </c>
    </row>
    <row r="403" spans="1:12" x14ac:dyDescent="0.3">
      <c r="A403" s="14" t="s">
        <v>621</v>
      </c>
      <c r="B403" s="5" t="s">
        <v>622</v>
      </c>
      <c r="C403" s="14">
        <v>20008518108</v>
      </c>
      <c r="D403" s="14">
        <v>12311504</v>
      </c>
      <c r="E403" s="5" t="s">
        <v>24</v>
      </c>
      <c r="F403" s="14" t="s">
        <v>16</v>
      </c>
      <c r="G403" s="5" t="s">
        <v>624</v>
      </c>
      <c r="H403" s="5">
        <v>518</v>
      </c>
      <c r="I403" s="5" t="s">
        <v>18</v>
      </c>
      <c r="J403" s="5" t="s">
        <v>19</v>
      </c>
      <c r="K403" s="5">
        <v>25</v>
      </c>
      <c r="L403" s="2">
        <v>21</v>
      </c>
    </row>
    <row r="404" spans="1:12" x14ac:dyDescent="0.3">
      <c r="A404" s="15" t="s">
        <v>621</v>
      </c>
      <c r="B404" s="1" t="s">
        <v>622</v>
      </c>
      <c r="C404" s="15">
        <v>20008518108</v>
      </c>
      <c r="D404" s="15">
        <v>12317512</v>
      </c>
      <c r="E404" s="1" t="s">
        <v>26</v>
      </c>
      <c r="F404" s="15" t="s">
        <v>16</v>
      </c>
      <c r="G404" s="1" t="s">
        <v>625</v>
      </c>
      <c r="H404" s="1">
        <v>518</v>
      </c>
      <c r="I404" s="1" t="s">
        <v>18</v>
      </c>
      <c r="J404" s="1" t="s">
        <v>19</v>
      </c>
      <c r="K404" s="1">
        <v>25</v>
      </c>
      <c r="L404" s="2">
        <v>16</v>
      </c>
    </row>
    <row r="405" spans="1:12" x14ac:dyDescent="0.3">
      <c r="A405" s="14" t="s">
        <v>621</v>
      </c>
      <c r="B405" s="3" t="s">
        <v>622</v>
      </c>
      <c r="C405" s="14">
        <v>20008518108</v>
      </c>
      <c r="D405" s="14">
        <v>12317515</v>
      </c>
      <c r="E405" s="3" t="s">
        <v>28</v>
      </c>
      <c r="F405" s="14" t="s">
        <v>16</v>
      </c>
      <c r="G405" s="3" t="s">
        <v>626</v>
      </c>
      <c r="H405" s="3">
        <v>518</v>
      </c>
      <c r="I405" s="3" t="s">
        <v>18</v>
      </c>
      <c r="J405" s="3" t="s">
        <v>19</v>
      </c>
      <c r="K405" s="3">
        <v>25</v>
      </c>
      <c r="L405" s="4">
        <v>21</v>
      </c>
    </row>
    <row r="406" spans="1:12" x14ac:dyDescent="0.3">
      <c r="A406" s="15" t="s">
        <v>627</v>
      </c>
      <c r="B406" s="1" t="s">
        <v>628</v>
      </c>
      <c r="C406" s="15">
        <v>20008518109</v>
      </c>
      <c r="D406" s="15">
        <v>12311503</v>
      </c>
      <c r="E406" s="1" t="s">
        <v>22</v>
      </c>
      <c r="F406" s="15" t="s">
        <v>16</v>
      </c>
      <c r="G406" s="1" t="s">
        <v>629</v>
      </c>
      <c r="H406" s="1">
        <v>518</v>
      </c>
      <c r="I406" s="1" t="s">
        <v>18</v>
      </c>
      <c r="J406" s="1" t="s">
        <v>19</v>
      </c>
      <c r="K406" s="1">
        <v>25</v>
      </c>
      <c r="L406" s="2">
        <v>22</v>
      </c>
    </row>
    <row r="407" spans="1:12" x14ac:dyDescent="0.3">
      <c r="A407" s="14" t="s">
        <v>627</v>
      </c>
      <c r="B407" s="3" t="s">
        <v>628</v>
      </c>
      <c r="C407" s="14">
        <v>20008518109</v>
      </c>
      <c r="D407" s="14">
        <v>12311504</v>
      </c>
      <c r="E407" s="3" t="s">
        <v>24</v>
      </c>
      <c r="F407" s="14" t="s">
        <v>16</v>
      </c>
      <c r="G407" s="3" t="s">
        <v>630</v>
      </c>
      <c r="H407" s="3">
        <v>518</v>
      </c>
      <c r="I407" s="3" t="s">
        <v>18</v>
      </c>
      <c r="J407" s="3" t="s">
        <v>19</v>
      </c>
      <c r="K407" s="3">
        <v>25</v>
      </c>
      <c r="L407" s="4">
        <v>20</v>
      </c>
    </row>
    <row r="408" spans="1:12" x14ac:dyDescent="0.3">
      <c r="A408" s="15" t="s">
        <v>627</v>
      </c>
      <c r="B408" s="1" t="s">
        <v>628</v>
      </c>
      <c r="C408" s="15">
        <v>20008518109</v>
      </c>
      <c r="D408" s="15">
        <v>12317512</v>
      </c>
      <c r="E408" s="1" t="s">
        <v>26</v>
      </c>
      <c r="F408" s="15" t="s">
        <v>16</v>
      </c>
      <c r="G408" s="1" t="s">
        <v>631</v>
      </c>
      <c r="H408" s="1">
        <v>518</v>
      </c>
      <c r="I408" s="1" t="s">
        <v>18</v>
      </c>
      <c r="J408" s="1" t="s">
        <v>19</v>
      </c>
      <c r="K408" s="1">
        <v>25</v>
      </c>
      <c r="L408" s="2">
        <v>15</v>
      </c>
    </row>
    <row r="409" spans="1:12" x14ac:dyDescent="0.3">
      <c r="A409" s="15" t="s">
        <v>627</v>
      </c>
      <c r="B409" s="1" t="s">
        <v>628</v>
      </c>
      <c r="C409" s="15">
        <v>20008518109</v>
      </c>
      <c r="D409" s="15">
        <v>12317516</v>
      </c>
      <c r="E409" s="1" t="s">
        <v>35</v>
      </c>
      <c r="F409" s="15" t="s">
        <v>16</v>
      </c>
      <c r="G409" s="1" t="s">
        <v>632</v>
      </c>
      <c r="H409" s="1">
        <v>518</v>
      </c>
      <c r="I409" s="1" t="s">
        <v>18</v>
      </c>
      <c r="J409" s="1" t="s">
        <v>19</v>
      </c>
      <c r="K409" s="1">
        <v>25</v>
      </c>
      <c r="L409" s="2">
        <v>21</v>
      </c>
    </row>
    <row r="410" spans="1:12" x14ac:dyDescent="0.3">
      <c r="A410" s="15" t="s">
        <v>633</v>
      </c>
      <c r="B410" s="1" t="s">
        <v>634</v>
      </c>
      <c r="C410" s="15">
        <v>20008518110</v>
      </c>
      <c r="D410" s="15">
        <v>12311503</v>
      </c>
      <c r="E410" s="1" t="s">
        <v>22</v>
      </c>
      <c r="F410" s="15" t="s">
        <v>16</v>
      </c>
      <c r="G410" s="1" t="s">
        <v>635</v>
      </c>
      <c r="H410" s="1">
        <v>518</v>
      </c>
      <c r="I410" s="1" t="s">
        <v>18</v>
      </c>
      <c r="J410" s="1" t="s">
        <v>19</v>
      </c>
      <c r="K410" s="1">
        <v>25</v>
      </c>
      <c r="L410" s="2">
        <v>9</v>
      </c>
    </row>
    <row r="411" spans="1:12" x14ac:dyDescent="0.3">
      <c r="A411" s="14" t="s">
        <v>633</v>
      </c>
      <c r="B411" s="5" t="s">
        <v>634</v>
      </c>
      <c r="C411" s="14">
        <v>20008518110</v>
      </c>
      <c r="D411" s="14">
        <v>12311504</v>
      </c>
      <c r="E411" s="5" t="s">
        <v>24</v>
      </c>
      <c r="F411" s="14" t="s">
        <v>16</v>
      </c>
      <c r="G411" s="5" t="s">
        <v>636</v>
      </c>
      <c r="H411" s="5">
        <v>518</v>
      </c>
      <c r="I411" s="5" t="s">
        <v>18</v>
      </c>
      <c r="J411" s="5" t="s">
        <v>19</v>
      </c>
      <c r="K411" s="5">
        <v>25</v>
      </c>
      <c r="L411" s="2">
        <v>20</v>
      </c>
    </row>
    <row r="412" spans="1:12" x14ac:dyDescent="0.3">
      <c r="A412" s="15" t="s">
        <v>633</v>
      </c>
      <c r="B412" s="1" t="s">
        <v>634</v>
      </c>
      <c r="C412" s="15">
        <v>20008518110</v>
      </c>
      <c r="D412" s="15">
        <v>12317512</v>
      </c>
      <c r="E412" s="1" t="s">
        <v>26</v>
      </c>
      <c r="F412" s="15" t="s">
        <v>16</v>
      </c>
      <c r="G412" s="1" t="s">
        <v>637</v>
      </c>
      <c r="H412" s="1">
        <v>518</v>
      </c>
      <c r="I412" s="1" t="s">
        <v>18</v>
      </c>
      <c r="J412" s="1" t="s">
        <v>19</v>
      </c>
      <c r="K412" s="1">
        <v>25</v>
      </c>
      <c r="L412" s="2">
        <v>15</v>
      </c>
    </row>
    <row r="413" spans="1:12" x14ac:dyDescent="0.3">
      <c r="A413" s="14" t="s">
        <v>633</v>
      </c>
      <c r="B413" s="3" t="s">
        <v>634</v>
      </c>
      <c r="C413" s="14">
        <v>20008518110</v>
      </c>
      <c r="D413" s="14">
        <v>12317515</v>
      </c>
      <c r="E413" s="3" t="s">
        <v>28</v>
      </c>
      <c r="F413" s="14" t="s">
        <v>16</v>
      </c>
      <c r="G413" s="3" t="s">
        <v>638</v>
      </c>
      <c r="H413" s="3">
        <v>518</v>
      </c>
      <c r="I413" s="3" t="s">
        <v>18</v>
      </c>
      <c r="J413" s="3" t="s">
        <v>19</v>
      </c>
      <c r="K413" s="3">
        <v>25</v>
      </c>
      <c r="L413" s="4">
        <v>21</v>
      </c>
    </row>
    <row r="414" spans="1:12" x14ac:dyDescent="0.3">
      <c r="A414" s="15" t="s">
        <v>639</v>
      </c>
      <c r="B414" s="1" t="s">
        <v>640</v>
      </c>
      <c r="C414" s="15">
        <v>20008518111</v>
      </c>
      <c r="D414" s="15">
        <v>12311503</v>
      </c>
      <c r="E414" s="1" t="s">
        <v>22</v>
      </c>
      <c r="F414" s="15" t="s">
        <v>16</v>
      </c>
      <c r="G414" s="1" t="s">
        <v>641</v>
      </c>
      <c r="H414" s="1">
        <v>518</v>
      </c>
      <c r="I414" s="1" t="s">
        <v>18</v>
      </c>
      <c r="J414" s="1" t="s">
        <v>19</v>
      </c>
      <c r="K414" s="1">
        <v>25</v>
      </c>
      <c r="L414" s="2">
        <v>19</v>
      </c>
    </row>
    <row r="415" spans="1:12" x14ac:dyDescent="0.3">
      <c r="A415" s="14" t="s">
        <v>639</v>
      </c>
      <c r="B415" s="5" t="s">
        <v>640</v>
      </c>
      <c r="C415" s="14">
        <v>20008518111</v>
      </c>
      <c r="D415" s="14">
        <v>12311504</v>
      </c>
      <c r="E415" s="5" t="s">
        <v>24</v>
      </c>
      <c r="F415" s="14" t="s">
        <v>16</v>
      </c>
      <c r="G415" s="5" t="s">
        <v>642</v>
      </c>
      <c r="H415" s="5">
        <v>518</v>
      </c>
      <c r="I415" s="5" t="s">
        <v>18</v>
      </c>
      <c r="J415" s="5" t="s">
        <v>19</v>
      </c>
      <c r="K415" s="5">
        <v>25</v>
      </c>
      <c r="L415" s="2">
        <v>12</v>
      </c>
    </row>
    <row r="416" spans="1:12" x14ac:dyDescent="0.3">
      <c r="A416" s="15" t="s">
        <v>639</v>
      </c>
      <c r="B416" s="1" t="s">
        <v>640</v>
      </c>
      <c r="C416" s="15">
        <v>20008518111</v>
      </c>
      <c r="D416" s="15">
        <v>12317512</v>
      </c>
      <c r="E416" s="1" t="s">
        <v>26</v>
      </c>
      <c r="F416" s="15" t="s">
        <v>16</v>
      </c>
      <c r="G416" s="1" t="s">
        <v>643</v>
      </c>
      <c r="H416" s="1">
        <v>518</v>
      </c>
      <c r="I416" s="1" t="s">
        <v>18</v>
      </c>
      <c r="J416" s="1" t="s">
        <v>19</v>
      </c>
      <c r="K416" s="1">
        <v>25</v>
      </c>
      <c r="L416" s="2">
        <v>12</v>
      </c>
    </row>
    <row r="417" spans="1:12" x14ac:dyDescent="0.3">
      <c r="A417" s="15" t="s">
        <v>639</v>
      </c>
      <c r="B417" s="1" t="s">
        <v>640</v>
      </c>
      <c r="C417" s="15">
        <v>20008518111</v>
      </c>
      <c r="D417" s="15">
        <v>12317516</v>
      </c>
      <c r="E417" s="1" t="s">
        <v>35</v>
      </c>
      <c r="F417" s="15" t="s">
        <v>16</v>
      </c>
      <c r="G417" s="1" t="s">
        <v>644</v>
      </c>
      <c r="H417" s="1">
        <v>518</v>
      </c>
      <c r="I417" s="1" t="s">
        <v>18</v>
      </c>
      <c r="J417" s="1" t="s">
        <v>19</v>
      </c>
      <c r="K417" s="1">
        <v>25</v>
      </c>
      <c r="L417" s="2">
        <v>18</v>
      </c>
    </row>
    <row r="418" spans="1:12" x14ac:dyDescent="0.3">
      <c r="A418" s="15" t="s">
        <v>645</v>
      </c>
      <c r="B418" s="1" t="s">
        <v>646</v>
      </c>
      <c r="C418" s="15">
        <v>20008518112</v>
      </c>
      <c r="D418" s="15">
        <v>12311503</v>
      </c>
      <c r="E418" s="1" t="s">
        <v>22</v>
      </c>
      <c r="F418" s="15" t="s">
        <v>16</v>
      </c>
      <c r="G418" s="1" t="s">
        <v>647</v>
      </c>
      <c r="H418" s="1">
        <v>518</v>
      </c>
      <c r="I418" s="1" t="s">
        <v>18</v>
      </c>
      <c r="J418" s="1" t="s">
        <v>19</v>
      </c>
      <c r="K418" s="1">
        <v>25</v>
      </c>
      <c r="L418" s="2">
        <v>17</v>
      </c>
    </row>
    <row r="419" spans="1:12" x14ac:dyDescent="0.3">
      <c r="A419" s="14" t="s">
        <v>645</v>
      </c>
      <c r="B419" s="5" t="s">
        <v>646</v>
      </c>
      <c r="C419" s="14">
        <v>20008518112</v>
      </c>
      <c r="D419" s="14">
        <v>12311504</v>
      </c>
      <c r="E419" s="5" t="s">
        <v>24</v>
      </c>
      <c r="F419" s="14" t="s">
        <v>16</v>
      </c>
      <c r="G419" s="5" t="s">
        <v>648</v>
      </c>
      <c r="H419" s="5">
        <v>518</v>
      </c>
      <c r="I419" s="5" t="s">
        <v>18</v>
      </c>
      <c r="J419" s="5" t="s">
        <v>19</v>
      </c>
      <c r="K419" s="5">
        <v>25</v>
      </c>
      <c r="L419" s="2">
        <v>22</v>
      </c>
    </row>
    <row r="420" spans="1:12" x14ac:dyDescent="0.3">
      <c r="A420" s="15" t="s">
        <v>645</v>
      </c>
      <c r="B420" s="1" t="s">
        <v>646</v>
      </c>
      <c r="C420" s="15">
        <v>20008518112</v>
      </c>
      <c r="D420" s="15">
        <v>12317512</v>
      </c>
      <c r="E420" s="1" t="s">
        <v>26</v>
      </c>
      <c r="F420" s="15" t="s">
        <v>16</v>
      </c>
      <c r="G420" s="1" t="s">
        <v>649</v>
      </c>
      <c r="H420" s="1">
        <v>518</v>
      </c>
      <c r="I420" s="1" t="s">
        <v>18</v>
      </c>
      <c r="J420" s="1" t="s">
        <v>19</v>
      </c>
      <c r="K420" s="1">
        <v>25</v>
      </c>
      <c r="L420" s="2">
        <v>20</v>
      </c>
    </row>
    <row r="421" spans="1:12" x14ac:dyDescent="0.3">
      <c r="A421" s="14" t="s">
        <v>645</v>
      </c>
      <c r="B421" s="3" t="s">
        <v>646</v>
      </c>
      <c r="C421" s="14">
        <v>20008518112</v>
      </c>
      <c r="D421" s="14">
        <v>12317515</v>
      </c>
      <c r="E421" s="3" t="s">
        <v>28</v>
      </c>
      <c r="F421" s="14" t="s">
        <v>16</v>
      </c>
      <c r="G421" s="3" t="s">
        <v>650</v>
      </c>
      <c r="H421" s="3">
        <v>518</v>
      </c>
      <c r="I421" s="3" t="s">
        <v>18</v>
      </c>
      <c r="J421" s="3" t="s">
        <v>19</v>
      </c>
      <c r="K421" s="3">
        <v>25</v>
      </c>
      <c r="L421" s="4">
        <v>22</v>
      </c>
    </row>
    <row r="422" spans="1:12" x14ac:dyDescent="0.3">
      <c r="A422" s="15" t="s">
        <v>651</v>
      </c>
      <c r="B422" s="1" t="s">
        <v>652</v>
      </c>
      <c r="C422" s="15">
        <v>20008518113</v>
      </c>
      <c r="D422" s="15">
        <v>12311503</v>
      </c>
      <c r="E422" s="1" t="s">
        <v>22</v>
      </c>
      <c r="F422" s="15" t="s">
        <v>16</v>
      </c>
      <c r="G422" s="1" t="s">
        <v>653</v>
      </c>
      <c r="H422" s="1">
        <v>518</v>
      </c>
      <c r="I422" s="1" t="s">
        <v>18</v>
      </c>
      <c r="J422" s="1" t="s">
        <v>19</v>
      </c>
      <c r="K422" s="1">
        <v>25</v>
      </c>
      <c r="L422" s="2">
        <v>21</v>
      </c>
    </row>
    <row r="423" spans="1:12" x14ac:dyDescent="0.3">
      <c r="A423" s="14" t="s">
        <v>651</v>
      </c>
      <c r="B423" s="5" t="s">
        <v>652</v>
      </c>
      <c r="C423" s="14">
        <v>20008518113</v>
      </c>
      <c r="D423" s="14">
        <v>12311504</v>
      </c>
      <c r="E423" s="5" t="s">
        <v>24</v>
      </c>
      <c r="F423" s="14" t="s">
        <v>16</v>
      </c>
      <c r="G423" s="5" t="s">
        <v>654</v>
      </c>
      <c r="H423" s="5">
        <v>518</v>
      </c>
      <c r="I423" s="5" t="s">
        <v>18</v>
      </c>
      <c r="J423" s="5" t="s">
        <v>19</v>
      </c>
      <c r="K423" s="5">
        <v>25</v>
      </c>
      <c r="L423" s="2">
        <v>17</v>
      </c>
    </row>
    <row r="424" spans="1:12" x14ac:dyDescent="0.3">
      <c r="A424" s="15" t="s">
        <v>651</v>
      </c>
      <c r="B424" s="1" t="s">
        <v>652</v>
      </c>
      <c r="C424" s="15">
        <v>20008518113</v>
      </c>
      <c r="D424" s="15">
        <v>12317512</v>
      </c>
      <c r="E424" s="1" t="s">
        <v>26</v>
      </c>
      <c r="F424" s="15" t="s">
        <v>16</v>
      </c>
      <c r="G424" s="1" t="s">
        <v>655</v>
      </c>
      <c r="H424" s="1">
        <v>518</v>
      </c>
      <c r="I424" s="1" t="s">
        <v>18</v>
      </c>
      <c r="J424" s="1" t="s">
        <v>19</v>
      </c>
      <c r="K424" s="1">
        <v>25</v>
      </c>
      <c r="L424" s="2">
        <v>17</v>
      </c>
    </row>
    <row r="425" spans="1:12" x14ac:dyDescent="0.3">
      <c r="A425" s="15" t="s">
        <v>651</v>
      </c>
      <c r="B425" s="1" t="s">
        <v>652</v>
      </c>
      <c r="C425" s="15">
        <v>20008518113</v>
      </c>
      <c r="D425" s="15">
        <v>12317516</v>
      </c>
      <c r="E425" s="1" t="s">
        <v>35</v>
      </c>
      <c r="F425" s="15" t="s">
        <v>16</v>
      </c>
      <c r="G425" s="1" t="s">
        <v>656</v>
      </c>
      <c r="H425" s="1">
        <v>518</v>
      </c>
      <c r="I425" s="1" t="s">
        <v>18</v>
      </c>
      <c r="J425" s="1" t="s">
        <v>19</v>
      </c>
      <c r="K425" s="1">
        <v>25</v>
      </c>
      <c r="L425" s="2">
        <v>20</v>
      </c>
    </row>
    <row r="426" spans="1:12" x14ac:dyDescent="0.3">
      <c r="A426" s="15" t="s">
        <v>657</v>
      </c>
      <c r="B426" s="1" t="s">
        <v>658</v>
      </c>
      <c r="C426" s="15">
        <v>20008518114</v>
      </c>
      <c r="D426" s="15">
        <v>12311503</v>
      </c>
      <c r="E426" s="1" t="s">
        <v>22</v>
      </c>
      <c r="F426" s="15" t="s">
        <v>16</v>
      </c>
      <c r="G426" s="1" t="s">
        <v>659</v>
      </c>
      <c r="H426" s="1">
        <v>518</v>
      </c>
      <c r="I426" s="1" t="s">
        <v>18</v>
      </c>
      <c r="J426" s="1" t="s">
        <v>19</v>
      </c>
      <c r="K426" s="1">
        <v>25</v>
      </c>
      <c r="L426" s="2">
        <v>18</v>
      </c>
    </row>
    <row r="427" spans="1:12" x14ac:dyDescent="0.3">
      <c r="A427" s="14" t="s">
        <v>657</v>
      </c>
      <c r="B427" s="5" t="s">
        <v>658</v>
      </c>
      <c r="C427" s="14">
        <v>20008518114</v>
      </c>
      <c r="D427" s="14">
        <v>12311504</v>
      </c>
      <c r="E427" s="5" t="s">
        <v>24</v>
      </c>
      <c r="F427" s="14" t="s">
        <v>16</v>
      </c>
      <c r="G427" s="5" t="s">
        <v>660</v>
      </c>
      <c r="H427" s="5">
        <v>518</v>
      </c>
      <c r="I427" s="5" t="s">
        <v>18</v>
      </c>
      <c r="J427" s="5" t="s">
        <v>19</v>
      </c>
      <c r="K427" s="5">
        <v>25</v>
      </c>
      <c r="L427" s="2">
        <v>22</v>
      </c>
    </row>
    <row r="428" spans="1:12" x14ac:dyDescent="0.3">
      <c r="A428" s="15" t="s">
        <v>657</v>
      </c>
      <c r="B428" s="1" t="s">
        <v>658</v>
      </c>
      <c r="C428" s="15">
        <v>20008518114</v>
      </c>
      <c r="D428" s="15">
        <v>12317512</v>
      </c>
      <c r="E428" s="1" t="s">
        <v>26</v>
      </c>
      <c r="F428" s="15" t="s">
        <v>16</v>
      </c>
      <c r="G428" s="1" t="s">
        <v>661</v>
      </c>
      <c r="H428" s="1">
        <v>518</v>
      </c>
      <c r="I428" s="1" t="s">
        <v>18</v>
      </c>
      <c r="J428" s="1" t="s">
        <v>19</v>
      </c>
      <c r="K428" s="1">
        <v>25</v>
      </c>
      <c r="L428" s="2">
        <v>16</v>
      </c>
    </row>
    <row r="429" spans="1:12" x14ac:dyDescent="0.3">
      <c r="A429" s="14" t="s">
        <v>657</v>
      </c>
      <c r="B429" s="3" t="s">
        <v>658</v>
      </c>
      <c r="C429" s="14">
        <v>20008518114</v>
      </c>
      <c r="D429" s="14">
        <v>12317515</v>
      </c>
      <c r="E429" s="3" t="s">
        <v>28</v>
      </c>
      <c r="F429" s="14" t="s">
        <v>16</v>
      </c>
      <c r="G429" s="3" t="s">
        <v>662</v>
      </c>
      <c r="H429" s="3">
        <v>518</v>
      </c>
      <c r="I429" s="3" t="s">
        <v>18</v>
      </c>
      <c r="J429" s="3" t="s">
        <v>19</v>
      </c>
      <c r="K429" s="3">
        <v>25</v>
      </c>
      <c r="L429" s="4">
        <v>22</v>
      </c>
    </row>
    <row r="430" spans="1:12" x14ac:dyDescent="0.3">
      <c r="A430" s="15" t="s">
        <v>663</v>
      </c>
      <c r="B430" s="1" t="s">
        <v>664</v>
      </c>
      <c r="C430" s="15">
        <v>20008518115</v>
      </c>
      <c r="D430" s="15">
        <v>12311503</v>
      </c>
      <c r="E430" s="1" t="s">
        <v>22</v>
      </c>
      <c r="F430" s="15" t="s">
        <v>16</v>
      </c>
      <c r="G430" s="1" t="s">
        <v>665</v>
      </c>
      <c r="H430" s="1">
        <v>518</v>
      </c>
      <c r="I430" s="1" t="s">
        <v>18</v>
      </c>
      <c r="J430" s="1" t="s">
        <v>19</v>
      </c>
      <c r="K430" s="1">
        <v>25</v>
      </c>
      <c r="L430" s="2">
        <v>20</v>
      </c>
    </row>
    <row r="431" spans="1:12" x14ac:dyDescent="0.3">
      <c r="A431" s="14" t="s">
        <v>663</v>
      </c>
      <c r="B431" s="5" t="s">
        <v>664</v>
      </c>
      <c r="C431" s="14">
        <v>20008518115</v>
      </c>
      <c r="D431" s="14">
        <v>12311504</v>
      </c>
      <c r="E431" s="5" t="s">
        <v>24</v>
      </c>
      <c r="F431" s="14" t="s">
        <v>16</v>
      </c>
      <c r="G431" s="5" t="s">
        <v>666</v>
      </c>
      <c r="H431" s="5">
        <v>518</v>
      </c>
      <c r="I431" s="5" t="s">
        <v>18</v>
      </c>
      <c r="J431" s="5" t="s">
        <v>19</v>
      </c>
      <c r="K431" s="5">
        <v>25</v>
      </c>
      <c r="L431" s="2">
        <v>14</v>
      </c>
    </row>
    <row r="432" spans="1:12" x14ac:dyDescent="0.3">
      <c r="A432" s="15" t="s">
        <v>663</v>
      </c>
      <c r="B432" s="1" t="s">
        <v>664</v>
      </c>
      <c r="C432" s="15">
        <v>20008518115</v>
      </c>
      <c r="D432" s="15">
        <v>12317512</v>
      </c>
      <c r="E432" s="1" t="s">
        <v>26</v>
      </c>
      <c r="F432" s="15" t="s">
        <v>16</v>
      </c>
      <c r="G432" s="1" t="s">
        <v>667</v>
      </c>
      <c r="H432" s="1">
        <v>518</v>
      </c>
      <c r="I432" s="1" t="s">
        <v>18</v>
      </c>
      <c r="J432" s="1" t="s">
        <v>19</v>
      </c>
      <c r="K432" s="1">
        <v>25</v>
      </c>
      <c r="L432" s="2">
        <v>12</v>
      </c>
    </row>
    <row r="433" spans="1:12" x14ac:dyDescent="0.3">
      <c r="A433" s="15" t="s">
        <v>663</v>
      </c>
      <c r="B433" s="1" t="s">
        <v>664</v>
      </c>
      <c r="C433" s="15">
        <v>20008518115</v>
      </c>
      <c r="D433" s="15">
        <v>12317516</v>
      </c>
      <c r="E433" s="1" t="s">
        <v>35</v>
      </c>
      <c r="F433" s="15" t="s">
        <v>16</v>
      </c>
      <c r="G433" s="1" t="s">
        <v>668</v>
      </c>
      <c r="H433" s="1">
        <v>518</v>
      </c>
      <c r="I433" s="1" t="s">
        <v>18</v>
      </c>
      <c r="J433" s="1" t="s">
        <v>19</v>
      </c>
      <c r="K433" s="1">
        <v>25</v>
      </c>
      <c r="L433" s="2">
        <v>19</v>
      </c>
    </row>
    <row r="434" spans="1:12" x14ac:dyDescent="0.3">
      <c r="A434" s="15" t="s">
        <v>669</v>
      </c>
      <c r="B434" s="1" t="s">
        <v>670</v>
      </c>
      <c r="C434" s="15">
        <v>20008518116</v>
      </c>
      <c r="D434" s="15">
        <v>12311503</v>
      </c>
      <c r="E434" s="1" t="s">
        <v>22</v>
      </c>
      <c r="F434" s="15" t="s">
        <v>16</v>
      </c>
      <c r="G434" s="1" t="s">
        <v>671</v>
      </c>
      <c r="H434" s="1">
        <v>518</v>
      </c>
      <c r="I434" s="1" t="s">
        <v>18</v>
      </c>
      <c r="J434" s="1" t="s">
        <v>19</v>
      </c>
      <c r="K434" s="1">
        <v>25</v>
      </c>
      <c r="L434" s="2">
        <v>21</v>
      </c>
    </row>
    <row r="435" spans="1:12" x14ac:dyDescent="0.3">
      <c r="A435" s="14" t="s">
        <v>669</v>
      </c>
      <c r="B435" s="5" t="s">
        <v>670</v>
      </c>
      <c r="C435" s="14">
        <v>20008518116</v>
      </c>
      <c r="D435" s="14">
        <v>12311504</v>
      </c>
      <c r="E435" s="5" t="s">
        <v>24</v>
      </c>
      <c r="F435" s="14" t="s">
        <v>16</v>
      </c>
      <c r="G435" s="5" t="s">
        <v>672</v>
      </c>
      <c r="H435" s="5">
        <v>518</v>
      </c>
      <c r="I435" s="5" t="s">
        <v>18</v>
      </c>
      <c r="J435" s="5" t="s">
        <v>19</v>
      </c>
      <c r="K435" s="5">
        <v>25</v>
      </c>
      <c r="L435" s="2">
        <v>23</v>
      </c>
    </row>
    <row r="436" spans="1:12" x14ac:dyDescent="0.3">
      <c r="A436" s="15" t="s">
        <v>669</v>
      </c>
      <c r="B436" s="1" t="s">
        <v>670</v>
      </c>
      <c r="C436" s="15">
        <v>20008518116</v>
      </c>
      <c r="D436" s="15">
        <v>12317512</v>
      </c>
      <c r="E436" s="1" t="s">
        <v>26</v>
      </c>
      <c r="F436" s="15" t="s">
        <v>16</v>
      </c>
      <c r="G436" s="1" t="s">
        <v>673</v>
      </c>
      <c r="H436" s="1">
        <v>518</v>
      </c>
      <c r="I436" s="1" t="s">
        <v>18</v>
      </c>
      <c r="J436" s="1" t="s">
        <v>19</v>
      </c>
      <c r="K436" s="1">
        <v>25</v>
      </c>
      <c r="L436" s="2">
        <v>20</v>
      </c>
    </row>
    <row r="437" spans="1:12" x14ac:dyDescent="0.3">
      <c r="A437" s="14" t="s">
        <v>669</v>
      </c>
      <c r="B437" s="3" t="s">
        <v>670</v>
      </c>
      <c r="C437" s="14">
        <v>20008518116</v>
      </c>
      <c r="D437" s="14">
        <v>12317515</v>
      </c>
      <c r="E437" s="3" t="s">
        <v>28</v>
      </c>
      <c r="F437" s="14" t="s">
        <v>16</v>
      </c>
      <c r="G437" s="3" t="s">
        <v>674</v>
      </c>
      <c r="H437" s="3">
        <v>518</v>
      </c>
      <c r="I437" s="3" t="s">
        <v>18</v>
      </c>
      <c r="J437" s="3" t="s">
        <v>19</v>
      </c>
      <c r="K437" s="3">
        <v>25</v>
      </c>
      <c r="L437" s="4">
        <v>23</v>
      </c>
    </row>
    <row r="438" spans="1:12" x14ac:dyDescent="0.3">
      <c r="A438" s="15" t="s">
        <v>675</v>
      </c>
      <c r="B438" s="1" t="s">
        <v>676</v>
      </c>
      <c r="C438" s="15">
        <v>20008518118</v>
      </c>
      <c r="D438" s="15">
        <v>12311503</v>
      </c>
      <c r="E438" s="1" t="s">
        <v>22</v>
      </c>
      <c r="F438" s="15" t="s">
        <v>16</v>
      </c>
      <c r="G438" s="1" t="s">
        <v>677</v>
      </c>
      <c r="H438" s="1">
        <v>518</v>
      </c>
      <c r="I438" s="1" t="s">
        <v>18</v>
      </c>
      <c r="J438" s="1" t="s">
        <v>19</v>
      </c>
      <c r="K438" s="1">
        <v>25</v>
      </c>
      <c r="L438" s="2">
        <v>15</v>
      </c>
    </row>
    <row r="439" spans="1:12" x14ac:dyDescent="0.3">
      <c r="A439" s="14" t="s">
        <v>675</v>
      </c>
      <c r="B439" s="5" t="s">
        <v>676</v>
      </c>
      <c r="C439" s="14">
        <v>20008518118</v>
      </c>
      <c r="D439" s="14">
        <v>12311504</v>
      </c>
      <c r="E439" s="5" t="s">
        <v>24</v>
      </c>
      <c r="F439" s="14" t="s">
        <v>16</v>
      </c>
      <c r="G439" s="5" t="s">
        <v>678</v>
      </c>
      <c r="H439" s="5">
        <v>518</v>
      </c>
      <c r="I439" s="5" t="s">
        <v>18</v>
      </c>
      <c r="J439" s="5" t="s">
        <v>19</v>
      </c>
      <c r="K439" s="5">
        <v>25</v>
      </c>
      <c r="L439" s="2">
        <v>21</v>
      </c>
    </row>
    <row r="440" spans="1:12" x14ac:dyDescent="0.3">
      <c r="A440" s="15" t="s">
        <v>675</v>
      </c>
      <c r="B440" s="1" t="s">
        <v>676</v>
      </c>
      <c r="C440" s="15">
        <v>20008518118</v>
      </c>
      <c r="D440" s="15">
        <v>12317512</v>
      </c>
      <c r="E440" s="1" t="s">
        <v>26</v>
      </c>
      <c r="F440" s="15" t="s">
        <v>16</v>
      </c>
      <c r="G440" s="1" t="s">
        <v>679</v>
      </c>
      <c r="H440" s="1">
        <v>518</v>
      </c>
      <c r="I440" s="1" t="s">
        <v>18</v>
      </c>
      <c r="J440" s="1" t="s">
        <v>19</v>
      </c>
      <c r="K440" s="1">
        <v>25</v>
      </c>
      <c r="L440" s="2">
        <v>12</v>
      </c>
    </row>
    <row r="441" spans="1:12" x14ac:dyDescent="0.3">
      <c r="A441" s="14" t="s">
        <v>675</v>
      </c>
      <c r="B441" s="3" t="s">
        <v>676</v>
      </c>
      <c r="C441" s="14">
        <v>20008518118</v>
      </c>
      <c r="D441" s="14">
        <v>12317515</v>
      </c>
      <c r="E441" s="3" t="s">
        <v>28</v>
      </c>
      <c r="F441" s="14" t="s">
        <v>16</v>
      </c>
      <c r="G441" s="3" t="s">
        <v>680</v>
      </c>
      <c r="H441" s="3">
        <v>518</v>
      </c>
      <c r="I441" s="3" t="s">
        <v>18</v>
      </c>
      <c r="J441" s="3" t="s">
        <v>19</v>
      </c>
      <c r="K441" s="3">
        <v>25</v>
      </c>
      <c r="L441" s="4">
        <v>22</v>
      </c>
    </row>
    <row r="442" spans="1:12" x14ac:dyDescent="0.3">
      <c r="A442" s="15" t="s">
        <v>681</v>
      </c>
      <c r="B442" s="1" t="s">
        <v>682</v>
      </c>
      <c r="C442" s="15">
        <v>20008518119</v>
      </c>
      <c r="D442" s="15">
        <v>12311503</v>
      </c>
      <c r="E442" s="1" t="s">
        <v>22</v>
      </c>
      <c r="F442" s="15" t="s">
        <v>16</v>
      </c>
      <c r="G442" s="1" t="s">
        <v>683</v>
      </c>
      <c r="H442" s="1">
        <v>518</v>
      </c>
      <c r="I442" s="1" t="s">
        <v>18</v>
      </c>
      <c r="J442" s="1" t="s">
        <v>19</v>
      </c>
      <c r="K442" s="1">
        <v>25</v>
      </c>
      <c r="L442" s="2">
        <v>20</v>
      </c>
    </row>
    <row r="443" spans="1:12" x14ac:dyDescent="0.3">
      <c r="A443" s="14" t="s">
        <v>681</v>
      </c>
      <c r="B443" s="5" t="s">
        <v>682</v>
      </c>
      <c r="C443" s="14">
        <v>20008518119</v>
      </c>
      <c r="D443" s="14">
        <v>12311504</v>
      </c>
      <c r="E443" s="5" t="s">
        <v>24</v>
      </c>
      <c r="F443" s="14" t="s">
        <v>16</v>
      </c>
      <c r="G443" s="5" t="s">
        <v>684</v>
      </c>
      <c r="H443" s="5">
        <v>518</v>
      </c>
      <c r="I443" s="5" t="s">
        <v>18</v>
      </c>
      <c r="J443" s="5" t="s">
        <v>19</v>
      </c>
      <c r="K443" s="5">
        <v>25</v>
      </c>
      <c r="L443" s="2">
        <v>14</v>
      </c>
    </row>
    <row r="444" spans="1:12" x14ac:dyDescent="0.3">
      <c r="A444" s="15" t="s">
        <v>681</v>
      </c>
      <c r="B444" s="1" t="s">
        <v>682</v>
      </c>
      <c r="C444" s="15">
        <v>20008518119</v>
      </c>
      <c r="D444" s="15">
        <v>12317512</v>
      </c>
      <c r="E444" s="1" t="s">
        <v>26</v>
      </c>
      <c r="F444" s="15" t="s">
        <v>16</v>
      </c>
      <c r="G444" s="1" t="s">
        <v>685</v>
      </c>
      <c r="H444" s="1">
        <v>518</v>
      </c>
      <c r="I444" s="1" t="s">
        <v>18</v>
      </c>
      <c r="J444" s="1" t="s">
        <v>19</v>
      </c>
      <c r="K444" s="1">
        <v>25</v>
      </c>
      <c r="L444" s="2">
        <v>13</v>
      </c>
    </row>
    <row r="445" spans="1:12" x14ac:dyDescent="0.3">
      <c r="A445" s="15" t="s">
        <v>681</v>
      </c>
      <c r="B445" s="1" t="s">
        <v>682</v>
      </c>
      <c r="C445" s="15">
        <v>20008518119</v>
      </c>
      <c r="D445" s="15">
        <v>12317516</v>
      </c>
      <c r="E445" s="1" t="s">
        <v>35</v>
      </c>
      <c r="F445" s="15" t="s">
        <v>16</v>
      </c>
      <c r="G445" s="1" t="s">
        <v>686</v>
      </c>
      <c r="H445" s="1">
        <v>518</v>
      </c>
      <c r="I445" s="1" t="s">
        <v>18</v>
      </c>
      <c r="J445" s="1" t="s">
        <v>19</v>
      </c>
      <c r="K445" s="1">
        <v>25</v>
      </c>
      <c r="L445" s="2">
        <v>20</v>
      </c>
    </row>
    <row r="446" spans="1:12" x14ac:dyDescent="0.3">
      <c r="A446" s="15" t="s">
        <v>687</v>
      </c>
      <c r="B446" s="1" t="s">
        <v>688</v>
      </c>
      <c r="C446" s="15">
        <v>20008518120</v>
      </c>
      <c r="D446" s="15">
        <v>12311503</v>
      </c>
      <c r="E446" s="1" t="s">
        <v>22</v>
      </c>
      <c r="F446" s="15" t="s">
        <v>16</v>
      </c>
      <c r="G446" s="1" t="s">
        <v>689</v>
      </c>
      <c r="H446" s="1">
        <v>518</v>
      </c>
      <c r="I446" s="1" t="s">
        <v>18</v>
      </c>
      <c r="J446" s="1" t="s">
        <v>19</v>
      </c>
      <c r="K446" s="1">
        <v>25</v>
      </c>
      <c r="L446" s="2">
        <v>16</v>
      </c>
    </row>
    <row r="447" spans="1:12" x14ac:dyDescent="0.3">
      <c r="A447" s="14" t="s">
        <v>687</v>
      </c>
      <c r="B447" s="5" t="s">
        <v>688</v>
      </c>
      <c r="C447" s="14">
        <v>20008518120</v>
      </c>
      <c r="D447" s="14">
        <v>12311504</v>
      </c>
      <c r="E447" s="5" t="s">
        <v>24</v>
      </c>
      <c r="F447" s="14" t="s">
        <v>16</v>
      </c>
      <c r="G447" s="5" t="s">
        <v>690</v>
      </c>
      <c r="H447" s="5">
        <v>518</v>
      </c>
      <c r="I447" s="5" t="s">
        <v>18</v>
      </c>
      <c r="J447" s="5" t="s">
        <v>19</v>
      </c>
      <c r="K447" s="5">
        <v>25</v>
      </c>
      <c r="L447" s="2">
        <v>22</v>
      </c>
    </row>
    <row r="448" spans="1:12" x14ac:dyDescent="0.3">
      <c r="A448" s="15" t="s">
        <v>687</v>
      </c>
      <c r="B448" s="1" t="s">
        <v>688</v>
      </c>
      <c r="C448" s="15">
        <v>20008518120</v>
      </c>
      <c r="D448" s="15">
        <v>12317512</v>
      </c>
      <c r="E448" s="1" t="s">
        <v>26</v>
      </c>
      <c r="F448" s="15" t="s">
        <v>16</v>
      </c>
      <c r="G448" s="1" t="s">
        <v>691</v>
      </c>
      <c r="H448" s="1">
        <v>518</v>
      </c>
      <c r="I448" s="1" t="s">
        <v>18</v>
      </c>
      <c r="J448" s="1" t="s">
        <v>19</v>
      </c>
      <c r="K448" s="1">
        <v>25</v>
      </c>
      <c r="L448" s="2">
        <v>16</v>
      </c>
    </row>
    <row r="449" spans="1:12" x14ac:dyDescent="0.3">
      <c r="A449" s="14" t="s">
        <v>687</v>
      </c>
      <c r="B449" s="3" t="s">
        <v>688</v>
      </c>
      <c r="C449" s="14">
        <v>20008518120</v>
      </c>
      <c r="D449" s="14">
        <v>12317515</v>
      </c>
      <c r="E449" s="3" t="s">
        <v>28</v>
      </c>
      <c r="F449" s="14" t="s">
        <v>16</v>
      </c>
      <c r="G449" s="3" t="s">
        <v>692</v>
      </c>
      <c r="H449" s="3">
        <v>518</v>
      </c>
      <c r="I449" s="3" t="s">
        <v>18</v>
      </c>
      <c r="J449" s="3" t="s">
        <v>19</v>
      </c>
      <c r="K449" s="3">
        <v>25</v>
      </c>
      <c r="L449" s="4">
        <v>23</v>
      </c>
    </row>
    <row r="450" spans="1:12" x14ac:dyDescent="0.3">
      <c r="A450" s="15" t="s">
        <v>693</v>
      </c>
      <c r="B450" s="1" t="s">
        <v>694</v>
      </c>
      <c r="C450" s="15">
        <v>20008518121</v>
      </c>
      <c r="D450" s="15">
        <v>12311503</v>
      </c>
      <c r="E450" s="1" t="s">
        <v>22</v>
      </c>
      <c r="F450" s="15" t="s">
        <v>16</v>
      </c>
      <c r="G450" s="1" t="s">
        <v>695</v>
      </c>
      <c r="H450" s="1">
        <v>518</v>
      </c>
      <c r="I450" s="1" t="s">
        <v>18</v>
      </c>
      <c r="J450" s="1" t="s">
        <v>19</v>
      </c>
      <c r="K450" s="1">
        <v>25</v>
      </c>
      <c r="L450" s="2">
        <v>18</v>
      </c>
    </row>
    <row r="451" spans="1:12" x14ac:dyDescent="0.3">
      <c r="A451" s="14" t="s">
        <v>693</v>
      </c>
      <c r="B451" s="5" t="s">
        <v>694</v>
      </c>
      <c r="C451" s="14">
        <v>20008518121</v>
      </c>
      <c r="D451" s="14">
        <v>12311504</v>
      </c>
      <c r="E451" s="5" t="s">
        <v>24</v>
      </c>
      <c r="F451" s="14" t="s">
        <v>16</v>
      </c>
      <c r="G451" s="5" t="s">
        <v>696</v>
      </c>
      <c r="H451" s="5">
        <v>518</v>
      </c>
      <c r="I451" s="5" t="s">
        <v>18</v>
      </c>
      <c r="J451" s="5" t="s">
        <v>19</v>
      </c>
      <c r="K451" s="5">
        <v>25</v>
      </c>
      <c r="L451" s="2">
        <v>8</v>
      </c>
    </row>
    <row r="452" spans="1:12" x14ac:dyDescent="0.3">
      <c r="A452" s="15" t="s">
        <v>693</v>
      </c>
      <c r="B452" s="1" t="s">
        <v>694</v>
      </c>
      <c r="C452" s="15">
        <v>20008518121</v>
      </c>
      <c r="D452" s="15">
        <v>12317512</v>
      </c>
      <c r="E452" s="1" t="s">
        <v>26</v>
      </c>
      <c r="F452" s="15" t="s">
        <v>16</v>
      </c>
      <c r="G452" s="1" t="s">
        <v>697</v>
      </c>
      <c r="H452" s="1">
        <v>518</v>
      </c>
      <c r="I452" s="1" t="s">
        <v>18</v>
      </c>
      <c r="J452" s="1" t="s">
        <v>19</v>
      </c>
      <c r="K452" s="1">
        <v>25</v>
      </c>
      <c r="L452" s="2">
        <v>12</v>
      </c>
    </row>
    <row r="453" spans="1:12" x14ac:dyDescent="0.3">
      <c r="A453" s="15" t="s">
        <v>693</v>
      </c>
      <c r="B453" s="1" t="s">
        <v>694</v>
      </c>
      <c r="C453" s="15">
        <v>20008518121</v>
      </c>
      <c r="D453" s="15">
        <v>12317516</v>
      </c>
      <c r="E453" s="1" t="s">
        <v>35</v>
      </c>
      <c r="F453" s="15" t="s">
        <v>16</v>
      </c>
      <c r="G453" s="1" t="s">
        <v>698</v>
      </c>
      <c r="H453" s="1">
        <v>518</v>
      </c>
      <c r="I453" s="1" t="s">
        <v>18</v>
      </c>
      <c r="J453" s="1" t="s">
        <v>19</v>
      </c>
      <c r="K453" s="1">
        <v>25</v>
      </c>
      <c r="L453" s="2">
        <v>21</v>
      </c>
    </row>
    <row r="454" spans="1:12" x14ac:dyDescent="0.3">
      <c r="A454" s="15" t="s">
        <v>699</v>
      </c>
      <c r="B454" s="1" t="s">
        <v>700</v>
      </c>
      <c r="C454" s="15">
        <v>20008518122</v>
      </c>
      <c r="D454" s="15">
        <v>12311503</v>
      </c>
      <c r="E454" s="1" t="s">
        <v>22</v>
      </c>
      <c r="F454" s="15" t="s">
        <v>16</v>
      </c>
      <c r="G454" s="1" t="s">
        <v>701</v>
      </c>
      <c r="H454" s="1">
        <v>518</v>
      </c>
      <c r="I454" s="1" t="s">
        <v>18</v>
      </c>
      <c r="J454" s="1" t="s">
        <v>19</v>
      </c>
      <c r="K454" s="1">
        <v>25</v>
      </c>
      <c r="L454" s="2">
        <v>14</v>
      </c>
    </row>
    <row r="455" spans="1:12" x14ac:dyDescent="0.3">
      <c r="A455" s="14" t="s">
        <v>699</v>
      </c>
      <c r="B455" s="5" t="s">
        <v>700</v>
      </c>
      <c r="C455" s="14">
        <v>20008518122</v>
      </c>
      <c r="D455" s="14">
        <v>12311504</v>
      </c>
      <c r="E455" s="5" t="s">
        <v>24</v>
      </c>
      <c r="F455" s="14" t="s">
        <v>16</v>
      </c>
      <c r="G455" s="5" t="s">
        <v>702</v>
      </c>
      <c r="H455" s="5">
        <v>518</v>
      </c>
      <c r="I455" s="5" t="s">
        <v>18</v>
      </c>
      <c r="J455" s="5" t="s">
        <v>19</v>
      </c>
      <c r="K455" s="5">
        <v>25</v>
      </c>
      <c r="L455" s="2">
        <v>21</v>
      </c>
    </row>
    <row r="456" spans="1:12" x14ac:dyDescent="0.3">
      <c r="A456" s="15" t="s">
        <v>699</v>
      </c>
      <c r="B456" s="1" t="s">
        <v>700</v>
      </c>
      <c r="C456" s="15">
        <v>20008518122</v>
      </c>
      <c r="D456" s="15">
        <v>12317512</v>
      </c>
      <c r="E456" s="1" t="s">
        <v>26</v>
      </c>
      <c r="F456" s="15" t="s">
        <v>16</v>
      </c>
      <c r="G456" s="1" t="s">
        <v>703</v>
      </c>
      <c r="H456" s="1">
        <v>518</v>
      </c>
      <c r="I456" s="1" t="s">
        <v>18</v>
      </c>
      <c r="J456" s="1" t="s">
        <v>19</v>
      </c>
      <c r="K456" s="1">
        <v>25</v>
      </c>
      <c r="L456" s="2">
        <v>11</v>
      </c>
    </row>
    <row r="457" spans="1:12" x14ac:dyDescent="0.3">
      <c r="A457" s="14" t="s">
        <v>699</v>
      </c>
      <c r="B457" s="3" t="s">
        <v>700</v>
      </c>
      <c r="C457" s="14">
        <v>20008518122</v>
      </c>
      <c r="D457" s="14">
        <v>12317515</v>
      </c>
      <c r="E457" s="3" t="s">
        <v>28</v>
      </c>
      <c r="F457" s="14" t="s">
        <v>16</v>
      </c>
      <c r="G457" s="3" t="s">
        <v>704</v>
      </c>
      <c r="H457" s="3">
        <v>518</v>
      </c>
      <c r="I457" s="3" t="s">
        <v>18</v>
      </c>
      <c r="J457" s="3" t="s">
        <v>19</v>
      </c>
      <c r="K457" s="3">
        <v>25</v>
      </c>
      <c r="L457" s="4">
        <v>21</v>
      </c>
    </row>
    <row r="458" spans="1:12" x14ac:dyDescent="0.3">
      <c r="A458" s="15" t="s">
        <v>705</v>
      </c>
      <c r="B458" s="1" t="s">
        <v>706</v>
      </c>
      <c r="C458" s="15">
        <v>20008518123</v>
      </c>
      <c r="D458" s="15">
        <v>12311503</v>
      </c>
      <c r="E458" s="1" t="s">
        <v>22</v>
      </c>
      <c r="F458" s="15" t="s">
        <v>16</v>
      </c>
      <c r="G458" s="1" t="s">
        <v>707</v>
      </c>
      <c r="H458" s="1">
        <v>518</v>
      </c>
      <c r="I458" s="1" t="s">
        <v>18</v>
      </c>
      <c r="J458" s="1" t="s">
        <v>19</v>
      </c>
      <c r="K458" s="1">
        <v>25</v>
      </c>
      <c r="L458" s="2">
        <v>20</v>
      </c>
    </row>
    <row r="459" spans="1:12" x14ac:dyDescent="0.3">
      <c r="A459" s="14" t="s">
        <v>705</v>
      </c>
      <c r="B459" s="5" t="s">
        <v>706</v>
      </c>
      <c r="C459" s="14">
        <v>20008518123</v>
      </c>
      <c r="D459" s="14">
        <v>12311504</v>
      </c>
      <c r="E459" s="5" t="s">
        <v>24</v>
      </c>
      <c r="F459" s="14" t="s">
        <v>16</v>
      </c>
      <c r="G459" s="5" t="s">
        <v>708</v>
      </c>
      <c r="H459" s="5">
        <v>518</v>
      </c>
      <c r="I459" s="5" t="s">
        <v>18</v>
      </c>
      <c r="J459" s="5" t="s">
        <v>19</v>
      </c>
      <c r="K459" s="5">
        <v>25</v>
      </c>
      <c r="L459" s="2">
        <v>14</v>
      </c>
    </row>
    <row r="460" spans="1:12" x14ac:dyDescent="0.3">
      <c r="A460" s="15" t="s">
        <v>705</v>
      </c>
      <c r="B460" s="1" t="s">
        <v>706</v>
      </c>
      <c r="C460" s="15">
        <v>20008518123</v>
      </c>
      <c r="D460" s="15">
        <v>12317512</v>
      </c>
      <c r="E460" s="1" t="s">
        <v>26</v>
      </c>
      <c r="F460" s="15" t="s">
        <v>16</v>
      </c>
      <c r="G460" s="1" t="s">
        <v>709</v>
      </c>
      <c r="H460" s="1">
        <v>518</v>
      </c>
      <c r="I460" s="1" t="s">
        <v>18</v>
      </c>
      <c r="J460" s="1" t="s">
        <v>19</v>
      </c>
      <c r="K460" s="1">
        <v>25</v>
      </c>
      <c r="L460" s="2">
        <v>12</v>
      </c>
    </row>
    <row r="461" spans="1:12" x14ac:dyDescent="0.3">
      <c r="A461" s="15" t="s">
        <v>705</v>
      </c>
      <c r="B461" s="1" t="s">
        <v>706</v>
      </c>
      <c r="C461" s="15">
        <v>20008518123</v>
      </c>
      <c r="D461" s="15">
        <v>12317516</v>
      </c>
      <c r="E461" s="1" t="s">
        <v>35</v>
      </c>
      <c r="F461" s="15" t="s">
        <v>16</v>
      </c>
      <c r="G461" s="1" t="s">
        <v>710</v>
      </c>
      <c r="H461" s="1">
        <v>518</v>
      </c>
      <c r="I461" s="1" t="s">
        <v>18</v>
      </c>
      <c r="J461" s="1" t="s">
        <v>19</v>
      </c>
      <c r="K461" s="1">
        <v>25</v>
      </c>
      <c r="L461" s="2">
        <v>19</v>
      </c>
    </row>
    <row r="462" spans="1:12" x14ac:dyDescent="0.3">
      <c r="A462" s="15" t="s">
        <v>711</v>
      </c>
      <c r="B462" s="1" t="s">
        <v>712</v>
      </c>
      <c r="C462" s="15">
        <v>20008518124</v>
      </c>
      <c r="D462" s="15">
        <v>12311503</v>
      </c>
      <c r="E462" s="1" t="s">
        <v>22</v>
      </c>
      <c r="F462" s="15" t="s">
        <v>16</v>
      </c>
      <c r="G462" s="1" t="s">
        <v>713</v>
      </c>
      <c r="H462" s="1">
        <v>518</v>
      </c>
      <c r="I462" s="1" t="s">
        <v>18</v>
      </c>
      <c r="J462" s="1" t="s">
        <v>19</v>
      </c>
      <c r="K462" s="1">
        <v>25</v>
      </c>
      <c r="L462" s="2">
        <v>21</v>
      </c>
    </row>
    <row r="463" spans="1:12" x14ac:dyDescent="0.3">
      <c r="A463" s="14" t="s">
        <v>711</v>
      </c>
      <c r="B463" s="5" t="s">
        <v>712</v>
      </c>
      <c r="C463" s="14">
        <v>20008518124</v>
      </c>
      <c r="D463" s="14">
        <v>12311504</v>
      </c>
      <c r="E463" s="5" t="s">
        <v>24</v>
      </c>
      <c r="F463" s="14" t="s">
        <v>16</v>
      </c>
      <c r="G463" s="5" t="s">
        <v>714</v>
      </c>
      <c r="H463" s="5">
        <v>518</v>
      </c>
      <c r="I463" s="5" t="s">
        <v>18</v>
      </c>
      <c r="J463" s="5" t="s">
        <v>19</v>
      </c>
      <c r="K463" s="5">
        <v>25</v>
      </c>
      <c r="L463" s="2">
        <v>22</v>
      </c>
    </row>
    <row r="464" spans="1:12" x14ac:dyDescent="0.3">
      <c r="A464" s="15" t="s">
        <v>711</v>
      </c>
      <c r="B464" s="1" t="s">
        <v>712</v>
      </c>
      <c r="C464" s="15">
        <v>20008518124</v>
      </c>
      <c r="D464" s="15">
        <v>12317512</v>
      </c>
      <c r="E464" s="1" t="s">
        <v>26</v>
      </c>
      <c r="F464" s="15" t="s">
        <v>16</v>
      </c>
      <c r="G464" s="1" t="s">
        <v>715</v>
      </c>
      <c r="H464" s="1">
        <v>518</v>
      </c>
      <c r="I464" s="1" t="s">
        <v>18</v>
      </c>
      <c r="J464" s="1" t="s">
        <v>19</v>
      </c>
      <c r="K464" s="1">
        <v>25</v>
      </c>
      <c r="L464" s="2">
        <v>20</v>
      </c>
    </row>
    <row r="465" spans="1:12" x14ac:dyDescent="0.3">
      <c r="A465" s="14" t="s">
        <v>711</v>
      </c>
      <c r="B465" s="3" t="s">
        <v>712</v>
      </c>
      <c r="C465" s="14">
        <v>20008518124</v>
      </c>
      <c r="D465" s="14">
        <v>12317515</v>
      </c>
      <c r="E465" s="3" t="s">
        <v>28</v>
      </c>
      <c r="F465" s="14" t="s">
        <v>16</v>
      </c>
      <c r="G465" s="3" t="s">
        <v>716</v>
      </c>
      <c r="H465" s="3">
        <v>518</v>
      </c>
      <c r="I465" s="3" t="s">
        <v>18</v>
      </c>
      <c r="J465" s="3" t="s">
        <v>19</v>
      </c>
      <c r="K465" s="3">
        <v>25</v>
      </c>
      <c r="L465" s="4">
        <v>22</v>
      </c>
    </row>
    <row r="466" spans="1:12" x14ac:dyDescent="0.3">
      <c r="A466" s="15" t="s">
        <v>717</v>
      </c>
      <c r="B466" s="1" t="s">
        <v>718</v>
      </c>
      <c r="C466" s="15">
        <v>20008518125</v>
      </c>
      <c r="D466" s="15">
        <v>12311503</v>
      </c>
      <c r="E466" s="1" t="s">
        <v>22</v>
      </c>
      <c r="F466" s="15" t="s">
        <v>16</v>
      </c>
      <c r="G466" s="1" t="s">
        <v>719</v>
      </c>
      <c r="H466" s="1">
        <v>518</v>
      </c>
      <c r="I466" s="1" t="s">
        <v>18</v>
      </c>
      <c r="J466" s="1" t="s">
        <v>19</v>
      </c>
      <c r="K466" s="1">
        <v>25</v>
      </c>
      <c r="L466" s="2">
        <v>20</v>
      </c>
    </row>
    <row r="467" spans="1:12" x14ac:dyDescent="0.3">
      <c r="A467" s="14" t="s">
        <v>717</v>
      </c>
      <c r="B467" s="5" t="s">
        <v>718</v>
      </c>
      <c r="C467" s="14">
        <v>20008518125</v>
      </c>
      <c r="D467" s="14">
        <v>12311504</v>
      </c>
      <c r="E467" s="5" t="s">
        <v>24</v>
      </c>
      <c r="F467" s="14" t="s">
        <v>16</v>
      </c>
      <c r="G467" s="5" t="s">
        <v>720</v>
      </c>
      <c r="H467" s="5">
        <v>518</v>
      </c>
      <c r="I467" s="5" t="s">
        <v>18</v>
      </c>
      <c r="J467" s="5" t="s">
        <v>19</v>
      </c>
      <c r="K467" s="5">
        <v>25</v>
      </c>
      <c r="L467" s="2">
        <v>10</v>
      </c>
    </row>
    <row r="468" spans="1:12" x14ac:dyDescent="0.3">
      <c r="A468" s="15" t="s">
        <v>717</v>
      </c>
      <c r="B468" s="1" t="s">
        <v>718</v>
      </c>
      <c r="C468" s="15">
        <v>20008518125</v>
      </c>
      <c r="D468" s="15">
        <v>12317512</v>
      </c>
      <c r="E468" s="1" t="s">
        <v>26</v>
      </c>
      <c r="F468" s="15" t="s">
        <v>16</v>
      </c>
      <c r="G468" s="1" t="s">
        <v>721</v>
      </c>
      <c r="H468" s="1">
        <v>518</v>
      </c>
      <c r="I468" s="1" t="s">
        <v>18</v>
      </c>
      <c r="J468" s="1" t="s">
        <v>19</v>
      </c>
      <c r="K468" s="1">
        <v>25</v>
      </c>
      <c r="L468" s="2">
        <v>15</v>
      </c>
    </row>
    <row r="469" spans="1:12" x14ac:dyDescent="0.3">
      <c r="A469" s="15" t="s">
        <v>717</v>
      </c>
      <c r="B469" s="1" t="s">
        <v>718</v>
      </c>
      <c r="C469" s="15">
        <v>20008518125</v>
      </c>
      <c r="D469" s="15">
        <v>12317516</v>
      </c>
      <c r="E469" s="1" t="s">
        <v>35</v>
      </c>
      <c r="F469" s="15" t="s">
        <v>16</v>
      </c>
      <c r="G469" s="1" t="s">
        <v>722</v>
      </c>
      <c r="H469" s="1">
        <v>518</v>
      </c>
      <c r="I469" s="1" t="s">
        <v>18</v>
      </c>
      <c r="J469" s="1" t="s">
        <v>19</v>
      </c>
      <c r="K469" s="1">
        <v>25</v>
      </c>
      <c r="L469" s="2">
        <v>21</v>
      </c>
    </row>
    <row r="470" spans="1:12" x14ac:dyDescent="0.3">
      <c r="A470" s="15" t="s">
        <v>723</v>
      </c>
      <c r="B470" s="1" t="s">
        <v>724</v>
      </c>
      <c r="C470" s="15">
        <v>20008518126</v>
      </c>
      <c r="D470" s="15">
        <v>12311503</v>
      </c>
      <c r="E470" s="1" t="s">
        <v>22</v>
      </c>
      <c r="F470" s="15" t="s">
        <v>16</v>
      </c>
      <c r="G470" s="1" t="s">
        <v>725</v>
      </c>
      <c r="H470" s="1">
        <v>518</v>
      </c>
      <c r="I470" s="1" t="s">
        <v>18</v>
      </c>
      <c r="J470" s="1" t="s">
        <v>19</v>
      </c>
      <c r="K470" s="1">
        <v>25</v>
      </c>
      <c r="L470" s="2">
        <v>14</v>
      </c>
    </row>
    <row r="471" spans="1:12" x14ac:dyDescent="0.3">
      <c r="A471" s="14" t="s">
        <v>723</v>
      </c>
      <c r="B471" s="5" t="s">
        <v>724</v>
      </c>
      <c r="C471" s="14">
        <v>20008518126</v>
      </c>
      <c r="D471" s="14">
        <v>12311504</v>
      </c>
      <c r="E471" s="5" t="s">
        <v>24</v>
      </c>
      <c r="F471" s="14" t="s">
        <v>16</v>
      </c>
      <c r="G471" s="5" t="s">
        <v>726</v>
      </c>
      <c r="H471" s="5">
        <v>518</v>
      </c>
      <c r="I471" s="5" t="s">
        <v>18</v>
      </c>
      <c r="J471" s="5" t="s">
        <v>19</v>
      </c>
      <c r="K471" s="5">
        <v>25</v>
      </c>
      <c r="L471" s="2">
        <v>17</v>
      </c>
    </row>
    <row r="472" spans="1:12" x14ac:dyDescent="0.3">
      <c r="A472" s="15" t="s">
        <v>723</v>
      </c>
      <c r="B472" s="1" t="s">
        <v>724</v>
      </c>
      <c r="C472" s="15">
        <v>20008518126</v>
      </c>
      <c r="D472" s="15">
        <v>12317512</v>
      </c>
      <c r="E472" s="1" t="s">
        <v>26</v>
      </c>
      <c r="F472" s="15" t="s">
        <v>16</v>
      </c>
      <c r="G472" s="1" t="s">
        <v>727</v>
      </c>
      <c r="H472" s="1">
        <v>518</v>
      </c>
      <c r="I472" s="1" t="s">
        <v>18</v>
      </c>
      <c r="J472" s="1" t="s">
        <v>19</v>
      </c>
      <c r="K472" s="1">
        <v>25</v>
      </c>
      <c r="L472" s="2">
        <v>14</v>
      </c>
    </row>
    <row r="473" spans="1:12" x14ac:dyDescent="0.3">
      <c r="A473" s="14" t="s">
        <v>723</v>
      </c>
      <c r="B473" s="3" t="s">
        <v>724</v>
      </c>
      <c r="C473" s="14">
        <v>20008518126</v>
      </c>
      <c r="D473" s="14">
        <v>12317515</v>
      </c>
      <c r="E473" s="3" t="s">
        <v>28</v>
      </c>
      <c r="F473" s="14" t="s">
        <v>16</v>
      </c>
      <c r="G473" s="3" t="s">
        <v>728</v>
      </c>
      <c r="H473" s="3">
        <v>518</v>
      </c>
      <c r="I473" s="3" t="s">
        <v>18</v>
      </c>
      <c r="J473" s="3" t="s">
        <v>19</v>
      </c>
      <c r="K473" s="3">
        <v>25</v>
      </c>
      <c r="L473" s="4">
        <v>16</v>
      </c>
    </row>
    <row r="474" spans="1:12" x14ac:dyDescent="0.3">
      <c r="A474" s="15" t="s">
        <v>729</v>
      </c>
      <c r="B474" s="1" t="s">
        <v>730</v>
      </c>
      <c r="C474" s="15">
        <v>20008518127</v>
      </c>
      <c r="D474" s="15">
        <v>12311503</v>
      </c>
      <c r="E474" s="1" t="s">
        <v>22</v>
      </c>
      <c r="F474" s="15" t="s">
        <v>16</v>
      </c>
      <c r="G474" s="1" t="s">
        <v>731</v>
      </c>
      <c r="H474" s="1">
        <v>518</v>
      </c>
      <c r="I474" s="1" t="s">
        <v>18</v>
      </c>
      <c r="J474" s="1" t="s">
        <v>19</v>
      </c>
      <c r="K474" s="1">
        <v>25</v>
      </c>
      <c r="L474" s="2">
        <v>16</v>
      </c>
    </row>
    <row r="475" spans="1:12" x14ac:dyDescent="0.3">
      <c r="A475" s="14" t="s">
        <v>729</v>
      </c>
      <c r="B475" s="5" t="s">
        <v>730</v>
      </c>
      <c r="C475" s="14">
        <v>20008518127</v>
      </c>
      <c r="D475" s="14">
        <v>12311504</v>
      </c>
      <c r="E475" s="5" t="s">
        <v>24</v>
      </c>
      <c r="F475" s="14" t="s">
        <v>16</v>
      </c>
      <c r="G475" s="5" t="s">
        <v>732</v>
      </c>
      <c r="H475" s="5">
        <v>518</v>
      </c>
      <c r="I475" s="5" t="s">
        <v>18</v>
      </c>
      <c r="J475" s="5" t="s">
        <v>19</v>
      </c>
      <c r="K475" s="5">
        <v>25</v>
      </c>
      <c r="L475" s="2">
        <v>22</v>
      </c>
    </row>
    <row r="476" spans="1:12" x14ac:dyDescent="0.3">
      <c r="A476" s="15" t="s">
        <v>729</v>
      </c>
      <c r="B476" s="1" t="s">
        <v>730</v>
      </c>
      <c r="C476" s="15">
        <v>20008518127</v>
      </c>
      <c r="D476" s="15">
        <v>12317512</v>
      </c>
      <c r="E476" s="1" t="s">
        <v>26</v>
      </c>
      <c r="F476" s="15" t="s">
        <v>16</v>
      </c>
      <c r="G476" s="1" t="s">
        <v>733</v>
      </c>
      <c r="H476" s="1">
        <v>518</v>
      </c>
      <c r="I476" s="1" t="s">
        <v>18</v>
      </c>
      <c r="J476" s="1" t="s">
        <v>19</v>
      </c>
      <c r="K476" s="1">
        <v>25</v>
      </c>
      <c r="L476" s="2">
        <v>17</v>
      </c>
    </row>
    <row r="477" spans="1:12" x14ac:dyDescent="0.3">
      <c r="A477" s="14" t="s">
        <v>729</v>
      </c>
      <c r="B477" s="3" t="s">
        <v>730</v>
      </c>
      <c r="C477" s="14">
        <v>20008518127</v>
      </c>
      <c r="D477" s="14">
        <v>12317515</v>
      </c>
      <c r="E477" s="3" t="s">
        <v>28</v>
      </c>
      <c r="F477" s="14" t="s">
        <v>16</v>
      </c>
      <c r="G477" s="3" t="s">
        <v>734</v>
      </c>
      <c r="H477" s="3">
        <v>518</v>
      </c>
      <c r="I477" s="3" t="s">
        <v>18</v>
      </c>
      <c r="J477" s="3" t="s">
        <v>19</v>
      </c>
      <c r="K477" s="3">
        <v>25</v>
      </c>
      <c r="L477" s="4">
        <v>22</v>
      </c>
    </row>
    <row r="478" spans="1:12" x14ac:dyDescent="0.3">
      <c r="A478" s="15" t="s">
        <v>735</v>
      </c>
      <c r="B478" s="1" t="s">
        <v>736</v>
      </c>
      <c r="C478" s="15">
        <v>20008518128</v>
      </c>
      <c r="D478" s="15">
        <v>12311503</v>
      </c>
      <c r="E478" s="1" t="s">
        <v>22</v>
      </c>
      <c r="F478" s="15" t="s">
        <v>16</v>
      </c>
      <c r="G478" s="1" t="s">
        <v>737</v>
      </c>
      <c r="H478" s="1">
        <v>518</v>
      </c>
      <c r="I478" s="1" t="s">
        <v>18</v>
      </c>
      <c r="J478" s="1" t="s">
        <v>19</v>
      </c>
      <c r="K478" s="1">
        <v>25</v>
      </c>
      <c r="L478" s="2">
        <v>18</v>
      </c>
    </row>
    <row r="479" spans="1:12" x14ac:dyDescent="0.3">
      <c r="A479" s="14" t="s">
        <v>735</v>
      </c>
      <c r="B479" s="5" t="s">
        <v>736</v>
      </c>
      <c r="C479" s="14">
        <v>20008518128</v>
      </c>
      <c r="D479" s="14">
        <v>12311504</v>
      </c>
      <c r="E479" s="5" t="s">
        <v>24</v>
      </c>
      <c r="F479" s="14" t="s">
        <v>16</v>
      </c>
      <c r="G479" s="5" t="s">
        <v>738</v>
      </c>
      <c r="H479" s="5">
        <v>518</v>
      </c>
      <c r="I479" s="5" t="s">
        <v>18</v>
      </c>
      <c r="J479" s="5" t="s">
        <v>19</v>
      </c>
      <c r="K479" s="5">
        <v>25</v>
      </c>
      <c r="L479" s="2">
        <v>12</v>
      </c>
    </row>
    <row r="480" spans="1:12" x14ac:dyDescent="0.3">
      <c r="A480" s="15" t="s">
        <v>735</v>
      </c>
      <c r="B480" s="1" t="s">
        <v>736</v>
      </c>
      <c r="C480" s="15">
        <v>20008518128</v>
      </c>
      <c r="D480" s="15">
        <v>12317512</v>
      </c>
      <c r="E480" s="1" t="s">
        <v>26</v>
      </c>
      <c r="F480" s="15" t="s">
        <v>16</v>
      </c>
      <c r="G480" s="1" t="s">
        <v>739</v>
      </c>
      <c r="H480" s="1">
        <v>518</v>
      </c>
      <c r="I480" s="1" t="s">
        <v>18</v>
      </c>
      <c r="J480" s="1" t="s">
        <v>19</v>
      </c>
      <c r="K480" s="1">
        <v>25</v>
      </c>
      <c r="L480" s="2">
        <v>13</v>
      </c>
    </row>
    <row r="481" spans="1:12" x14ac:dyDescent="0.3">
      <c r="A481" s="15" t="s">
        <v>735</v>
      </c>
      <c r="B481" s="1" t="s">
        <v>736</v>
      </c>
      <c r="C481" s="15">
        <v>20008518128</v>
      </c>
      <c r="D481" s="15">
        <v>12317516</v>
      </c>
      <c r="E481" s="1" t="s">
        <v>35</v>
      </c>
      <c r="F481" s="15" t="s">
        <v>16</v>
      </c>
      <c r="G481" s="1" t="s">
        <v>740</v>
      </c>
      <c r="H481" s="1">
        <v>518</v>
      </c>
      <c r="I481" s="1" t="s">
        <v>18</v>
      </c>
      <c r="J481" s="1" t="s">
        <v>19</v>
      </c>
      <c r="K481" s="1">
        <v>25</v>
      </c>
      <c r="L481" s="2">
        <v>19</v>
      </c>
    </row>
    <row r="482" spans="1:12" x14ac:dyDescent="0.3">
      <c r="A482" s="15" t="s">
        <v>741</v>
      </c>
      <c r="B482" s="1" t="s">
        <v>742</v>
      </c>
      <c r="C482" s="15">
        <v>20008518130</v>
      </c>
      <c r="D482" s="15">
        <v>12311503</v>
      </c>
      <c r="E482" s="1" t="s">
        <v>22</v>
      </c>
      <c r="F482" s="15" t="s">
        <v>16</v>
      </c>
      <c r="G482" s="1" t="s">
        <v>743</v>
      </c>
      <c r="H482" s="1">
        <v>518</v>
      </c>
      <c r="I482" s="1" t="s">
        <v>18</v>
      </c>
      <c r="J482" s="1" t="s">
        <v>19</v>
      </c>
      <c r="K482" s="1">
        <v>25</v>
      </c>
      <c r="L482" s="2">
        <v>12</v>
      </c>
    </row>
    <row r="483" spans="1:12" x14ac:dyDescent="0.3">
      <c r="A483" s="14" t="s">
        <v>741</v>
      </c>
      <c r="B483" s="5" t="s">
        <v>742</v>
      </c>
      <c r="C483" s="14">
        <v>20008518130</v>
      </c>
      <c r="D483" s="14">
        <v>12311504</v>
      </c>
      <c r="E483" s="5" t="s">
        <v>24</v>
      </c>
      <c r="F483" s="14" t="s">
        <v>16</v>
      </c>
      <c r="G483" s="5" t="s">
        <v>744</v>
      </c>
      <c r="H483" s="5">
        <v>518</v>
      </c>
      <c r="I483" s="5" t="s">
        <v>18</v>
      </c>
      <c r="J483" s="5" t="s">
        <v>19</v>
      </c>
      <c r="K483" s="5">
        <v>25</v>
      </c>
      <c r="L483" s="2">
        <v>22</v>
      </c>
    </row>
    <row r="484" spans="1:12" x14ac:dyDescent="0.3">
      <c r="A484" s="15" t="s">
        <v>741</v>
      </c>
      <c r="B484" s="1" t="s">
        <v>742</v>
      </c>
      <c r="C484" s="15">
        <v>20008518130</v>
      </c>
      <c r="D484" s="15">
        <v>12317512</v>
      </c>
      <c r="E484" s="1" t="s">
        <v>26</v>
      </c>
      <c r="F484" s="15" t="s">
        <v>16</v>
      </c>
      <c r="G484" s="1" t="s">
        <v>745</v>
      </c>
      <c r="H484" s="1">
        <v>518</v>
      </c>
      <c r="I484" s="1" t="s">
        <v>18</v>
      </c>
      <c r="J484" s="1" t="s">
        <v>19</v>
      </c>
      <c r="K484" s="1">
        <v>25</v>
      </c>
      <c r="L484" s="2">
        <v>10</v>
      </c>
    </row>
    <row r="485" spans="1:12" x14ac:dyDescent="0.3">
      <c r="A485" s="14" t="s">
        <v>741</v>
      </c>
      <c r="B485" s="3" t="s">
        <v>742</v>
      </c>
      <c r="C485" s="14">
        <v>20008518130</v>
      </c>
      <c r="D485" s="14">
        <v>12317515</v>
      </c>
      <c r="E485" s="3" t="s">
        <v>28</v>
      </c>
      <c r="F485" s="14" t="s">
        <v>16</v>
      </c>
      <c r="G485" s="3" t="s">
        <v>746</v>
      </c>
      <c r="H485" s="3">
        <v>518</v>
      </c>
      <c r="I485" s="3" t="s">
        <v>18</v>
      </c>
      <c r="J485" s="3" t="s">
        <v>19</v>
      </c>
      <c r="K485" s="3">
        <v>25</v>
      </c>
      <c r="L485" s="4">
        <v>22</v>
      </c>
    </row>
    <row r="486" spans="1:12" x14ac:dyDescent="0.3">
      <c r="A486" s="15" t="s">
        <v>747</v>
      </c>
      <c r="B486" s="1" t="s">
        <v>748</v>
      </c>
      <c r="C486" s="15">
        <v>20008518131</v>
      </c>
      <c r="D486" s="15">
        <v>12311503</v>
      </c>
      <c r="E486" s="1" t="s">
        <v>22</v>
      </c>
      <c r="F486" s="15" t="s">
        <v>16</v>
      </c>
      <c r="G486" s="1" t="s">
        <v>749</v>
      </c>
      <c r="H486" s="1">
        <v>518</v>
      </c>
      <c r="I486" s="1" t="s">
        <v>18</v>
      </c>
      <c r="J486" s="1" t="s">
        <v>19</v>
      </c>
      <c r="K486" s="1">
        <v>25</v>
      </c>
      <c r="L486" s="2">
        <v>17</v>
      </c>
    </row>
    <row r="487" spans="1:12" x14ac:dyDescent="0.3">
      <c r="A487" s="14" t="s">
        <v>747</v>
      </c>
      <c r="B487" s="5" t="s">
        <v>748</v>
      </c>
      <c r="C487" s="14">
        <v>20008518131</v>
      </c>
      <c r="D487" s="14">
        <v>12311504</v>
      </c>
      <c r="E487" s="5" t="s">
        <v>24</v>
      </c>
      <c r="F487" s="14" t="s">
        <v>16</v>
      </c>
      <c r="G487" s="5" t="s">
        <v>750</v>
      </c>
      <c r="H487" s="5">
        <v>518</v>
      </c>
      <c r="I487" s="5" t="s">
        <v>18</v>
      </c>
      <c r="J487" s="5" t="s">
        <v>19</v>
      </c>
      <c r="K487" s="5">
        <v>25</v>
      </c>
      <c r="L487" s="2">
        <v>12</v>
      </c>
    </row>
    <row r="488" spans="1:12" x14ac:dyDescent="0.3">
      <c r="A488" s="15" t="s">
        <v>747</v>
      </c>
      <c r="B488" s="1" t="s">
        <v>748</v>
      </c>
      <c r="C488" s="15">
        <v>20008518131</v>
      </c>
      <c r="D488" s="15">
        <v>12317512</v>
      </c>
      <c r="E488" s="1" t="s">
        <v>26</v>
      </c>
      <c r="F488" s="15" t="s">
        <v>16</v>
      </c>
      <c r="G488" s="1" t="s">
        <v>751</v>
      </c>
      <c r="H488" s="1">
        <v>518</v>
      </c>
      <c r="I488" s="1" t="s">
        <v>18</v>
      </c>
      <c r="J488" s="1" t="s">
        <v>19</v>
      </c>
      <c r="K488" s="1">
        <v>25</v>
      </c>
      <c r="L488" s="2">
        <v>12</v>
      </c>
    </row>
    <row r="489" spans="1:12" x14ac:dyDescent="0.3">
      <c r="A489" s="15" t="s">
        <v>747</v>
      </c>
      <c r="B489" s="1" t="s">
        <v>748</v>
      </c>
      <c r="C489" s="15">
        <v>20008518131</v>
      </c>
      <c r="D489" s="15">
        <v>12317516</v>
      </c>
      <c r="E489" s="1" t="s">
        <v>35</v>
      </c>
      <c r="F489" s="15" t="s">
        <v>16</v>
      </c>
      <c r="G489" s="1" t="s">
        <v>752</v>
      </c>
      <c r="H489" s="1">
        <v>518</v>
      </c>
      <c r="I489" s="1" t="s">
        <v>18</v>
      </c>
      <c r="J489" s="1" t="s">
        <v>19</v>
      </c>
      <c r="K489" s="1">
        <v>25</v>
      </c>
      <c r="L489" s="2">
        <v>19</v>
      </c>
    </row>
    <row r="490" spans="1:12" x14ac:dyDescent="0.3">
      <c r="A490" s="15" t="s">
        <v>753</v>
      </c>
      <c r="B490" s="1" t="s">
        <v>754</v>
      </c>
      <c r="C490" s="15">
        <v>20008518132</v>
      </c>
      <c r="D490" s="15">
        <v>12311503</v>
      </c>
      <c r="E490" s="1" t="s">
        <v>22</v>
      </c>
      <c r="F490" s="15" t="s">
        <v>16</v>
      </c>
      <c r="G490" s="1" t="s">
        <v>755</v>
      </c>
      <c r="H490" s="1">
        <v>518</v>
      </c>
      <c r="I490" s="1" t="s">
        <v>18</v>
      </c>
      <c r="J490" s="1" t="s">
        <v>19</v>
      </c>
      <c r="K490" s="1">
        <v>25</v>
      </c>
      <c r="L490" s="2">
        <v>14</v>
      </c>
    </row>
    <row r="491" spans="1:12" x14ac:dyDescent="0.3">
      <c r="A491" s="14" t="s">
        <v>753</v>
      </c>
      <c r="B491" s="5" t="s">
        <v>754</v>
      </c>
      <c r="C491" s="14">
        <v>20008518132</v>
      </c>
      <c r="D491" s="14">
        <v>12311504</v>
      </c>
      <c r="E491" s="5" t="s">
        <v>24</v>
      </c>
      <c r="F491" s="14" t="s">
        <v>16</v>
      </c>
      <c r="G491" s="5" t="s">
        <v>756</v>
      </c>
      <c r="H491" s="5">
        <v>518</v>
      </c>
      <c r="I491" s="5" t="s">
        <v>18</v>
      </c>
      <c r="J491" s="5" t="s">
        <v>19</v>
      </c>
      <c r="K491" s="5">
        <v>25</v>
      </c>
      <c r="L491" s="2">
        <v>22</v>
      </c>
    </row>
    <row r="492" spans="1:12" x14ac:dyDescent="0.3">
      <c r="A492" s="15" t="s">
        <v>753</v>
      </c>
      <c r="B492" s="1" t="s">
        <v>754</v>
      </c>
      <c r="C492" s="15">
        <v>20008518132</v>
      </c>
      <c r="D492" s="15">
        <v>12317512</v>
      </c>
      <c r="E492" s="1" t="s">
        <v>26</v>
      </c>
      <c r="F492" s="15" t="s">
        <v>16</v>
      </c>
      <c r="G492" s="1" t="s">
        <v>757</v>
      </c>
      <c r="H492" s="1">
        <v>518</v>
      </c>
      <c r="I492" s="1" t="s">
        <v>18</v>
      </c>
      <c r="J492" s="1" t="s">
        <v>19</v>
      </c>
      <c r="K492" s="1">
        <v>25</v>
      </c>
      <c r="L492" s="2">
        <v>12</v>
      </c>
    </row>
    <row r="493" spans="1:12" x14ac:dyDescent="0.3">
      <c r="A493" s="14" t="s">
        <v>753</v>
      </c>
      <c r="B493" s="3" t="s">
        <v>754</v>
      </c>
      <c r="C493" s="14">
        <v>20008518132</v>
      </c>
      <c r="D493" s="14">
        <v>12317515</v>
      </c>
      <c r="E493" s="3" t="s">
        <v>28</v>
      </c>
      <c r="F493" s="14" t="s">
        <v>16</v>
      </c>
      <c r="G493" s="3" t="s">
        <v>758</v>
      </c>
      <c r="H493" s="3">
        <v>518</v>
      </c>
      <c r="I493" s="3" t="s">
        <v>18</v>
      </c>
      <c r="J493" s="3" t="s">
        <v>19</v>
      </c>
      <c r="K493" s="3">
        <v>25</v>
      </c>
      <c r="L493" s="4">
        <v>21</v>
      </c>
    </row>
    <row r="494" spans="1:12" x14ac:dyDescent="0.3">
      <c r="A494" s="15" t="s">
        <v>759</v>
      </c>
      <c r="B494" s="1" t="s">
        <v>760</v>
      </c>
      <c r="C494" s="15">
        <v>20008518133</v>
      </c>
      <c r="D494" s="15">
        <v>12311503</v>
      </c>
      <c r="E494" s="1" t="s">
        <v>22</v>
      </c>
      <c r="F494" s="15" t="s">
        <v>16</v>
      </c>
      <c r="G494" s="1" t="s">
        <v>761</v>
      </c>
      <c r="H494" s="1">
        <v>518</v>
      </c>
      <c r="I494" s="1" t="s">
        <v>18</v>
      </c>
      <c r="J494" s="1" t="s">
        <v>19</v>
      </c>
      <c r="K494" s="1">
        <v>25</v>
      </c>
      <c r="L494" s="2">
        <v>16</v>
      </c>
    </row>
    <row r="495" spans="1:12" x14ac:dyDescent="0.3">
      <c r="A495" s="14" t="s">
        <v>759</v>
      </c>
      <c r="B495" s="5" t="s">
        <v>760</v>
      </c>
      <c r="C495" s="14">
        <v>20008518133</v>
      </c>
      <c r="D495" s="14">
        <v>12311504</v>
      </c>
      <c r="E495" s="5" t="s">
        <v>24</v>
      </c>
      <c r="F495" s="14" t="s">
        <v>16</v>
      </c>
      <c r="G495" s="5" t="s">
        <v>762</v>
      </c>
      <c r="H495" s="5">
        <v>518</v>
      </c>
      <c r="I495" s="5" t="s">
        <v>18</v>
      </c>
      <c r="J495" s="5" t="s">
        <v>19</v>
      </c>
      <c r="K495" s="5">
        <v>25</v>
      </c>
      <c r="L495" s="2">
        <v>12</v>
      </c>
    </row>
    <row r="496" spans="1:12" x14ac:dyDescent="0.3">
      <c r="A496" s="15" t="s">
        <v>759</v>
      </c>
      <c r="B496" s="1" t="s">
        <v>760</v>
      </c>
      <c r="C496" s="15">
        <v>20008518133</v>
      </c>
      <c r="D496" s="15">
        <v>12317512</v>
      </c>
      <c r="E496" s="1" t="s">
        <v>26</v>
      </c>
      <c r="F496" s="15" t="s">
        <v>16</v>
      </c>
      <c r="G496" s="1" t="s">
        <v>763</v>
      </c>
      <c r="H496" s="1">
        <v>518</v>
      </c>
      <c r="I496" s="1" t="s">
        <v>18</v>
      </c>
      <c r="J496" s="1" t="s">
        <v>19</v>
      </c>
      <c r="K496" s="1">
        <v>25</v>
      </c>
      <c r="L496" s="2">
        <v>16</v>
      </c>
    </row>
    <row r="497" spans="1:12" x14ac:dyDescent="0.3">
      <c r="A497" s="15" t="s">
        <v>759</v>
      </c>
      <c r="B497" s="1" t="s">
        <v>760</v>
      </c>
      <c r="C497" s="15">
        <v>20008518133</v>
      </c>
      <c r="D497" s="15">
        <v>12317516</v>
      </c>
      <c r="E497" s="1" t="s">
        <v>35</v>
      </c>
      <c r="F497" s="15" t="s">
        <v>16</v>
      </c>
      <c r="G497" s="1" t="s">
        <v>764</v>
      </c>
      <c r="H497" s="1">
        <v>518</v>
      </c>
      <c r="I497" s="1" t="s">
        <v>18</v>
      </c>
      <c r="J497" s="1" t="s">
        <v>19</v>
      </c>
      <c r="K497" s="1">
        <v>25</v>
      </c>
      <c r="L497" s="2">
        <v>20</v>
      </c>
    </row>
    <row r="498" spans="1:12" x14ac:dyDescent="0.3">
      <c r="A498" s="15" t="s">
        <v>765</v>
      </c>
      <c r="B498" s="1" t="s">
        <v>766</v>
      </c>
      <c r="C498" s="15">
        <v>20008518134</v>
      </c>
      <c r="D498" s="15">
        <v>12311503</v>
      </c>
      <c r="E498" s="1" t="s">
        <v>22</v>
      </c>
      <c r="F498" s="15" t="s">
        <v>16</v>
      </c>
      <c r="G498" s="1" t="s">
        <v>767</v>
      </c>
      <c r="H498" s="1">
        <v>518</v>
      </c>
      <c r="I498" s="1" t="s">
        <v>18</v>
      </c>
      <c r="J498" s="1" t="s">
        <v>19</v>
      </c>
      <c r="K498" s="1">
        <v>25</v>
      </c>
      <c r="L498" s="2">
        <v>10</v>
      </c>
    </row>
    <row r="499" spans="1:12" x14ac:dyDescent="0.3">
      <c r="A499" s="14" t="s">
        <v>765</v>
      </c>
      <c r="B499" s="5" t="s">
        <v>766</v>
      </c>
      <c r="C499" s="14">
        <v>20008518134</v>
      </c>
      <c r="D499" s="14">
        <v>12311504</v>
      </c>
      <c r="E499" s="5" t="s">
        <v>24</v>
      </c>
      <c r="F499" s="14" t="s">
        <v>16</v>
      </c>
      <c r="G499" s="5" t="s">
        <v>768</v>
      </c>
      <c r="H499" s="5">
        <v>518</v>
      </c>
      <c r="I499" s="5" t="s">
        <v>18</v>
      </c>
      <c r="J499" s="5" t="s">
        <v>19</v>
      </c>
      <c r="K499" s="5">
        <v>25</v>
      </c>
      <c r="L499" s="2">
        <v>21</v>
      </c>
    </row>
    <row r="500" spans="1:12" x14ac:dyDescent="0.3">
      <c r="A500" s="15" t="s">
        <v>765</v>
      </c>
      <c r="B500" s="1" t="s">
        <v>766</v>
      </c>
      <c r="C500" s="15">
        <v>20008518134</v>
      </c>
      <c r="D500" s="15">
        <v>12317512</v>
      </c>
      <c r="E500" s="1" t="s">
        <v>26</v>
      </c>
      <c r="F500" s="15" t="s">
        <v>16</v>
      </c>
      <c r="G500" s="1" t="s">
        <v>769</v>
      </c>
      <c r="H500" s="1">
        <v>518</v>
      </c>
      <c r="I500" s="1" t="s">
        <v>18</v>
      </c>
      <c r="J500" s="1" t="s">
        <v>19</v>
      </c>
      <c r="K500" s="1">
        <v>25</v>
      </c>
      <c r="L500" s="2">
        <v>14</v>
      </c>
    </row>
    <row r="501" spans="1:12" x14ac:dyDescent="0.3">
      <c r="A501" s="14" t="s">
        <v>765</v>
      </c>
      <c r="B501" s="3" t="s">
        <v>766</v>
      </c>
      <c r="C501" s="14">
        <v>20008518134</v>
      </c>
      <c r="D501" s="14">
        <v>12317515</v>
      </c>
      <c r="E501" s="3" t="s">
        <v>28</v>
      </c>
      <c r="F501" s="14" t="s">
        <v>16</v>
      </c>
      <c r="G501" s="3" t="s">
        <v>770</v>
      </c>
      <c r="H501" s="3">
        <v>518</v>
      </c>
      <c r="I501" s="3" t="s">
        <v>18</v>
      </c>
      <c r="J501" s="3" t="s">
        <v>19</v>
      </c>
      <c r="K501" s="3">
        <v>25</v>
      </c>
      <c r="L501" s="4">
        <v>22</v>
      </c>
    </row>
    <row r="502" spans="1:12" x14ac:dyDescent="0.3">
      <c r="A502" s="15" t="s">
        <v>771</v>
      </c>
      <c r="B502" s="1" t="s">
        <v>772</v>
      </c>
      <c r="C502" s="15">
        <v>20008518135</v>
      </c>
      <c r="D502" s="15">
        <v>12311503</v>
      </c>
      <c r="E502" s="1" t="s">
        <v>22</v>
      </c>
      <c r="F502" s="15" t="s">
        <v>16</v>
      </c>
      <c r="G502" s="1" t="s">
        <v>773</v>
      </c>
      <c r="H502" s="1">
        <v>518</v>
      </c>
      <c r="I502" s="1" t="s">
        <v>18</v>
      </c>
      <c r="J502" s="1" t="s">
        <v>19</v>
      </c>
      <c r="K502" s="1">
        <v>25</v>
      </c>
      <c r="L502" s="2">
        <v>15</v>
      </c>
    </row>
    <row r="503" spans="1:12" x14ac:dyDescent="0.3">
      <c r="A503" s="14" t="s">
        <v>771</v>
      </c>
      <c r="B503" s="5" t="s">
        <v>772</v>
      </c>
      <c r="C503" s="14">
        <v>20008518135</v>
      </c>
      <c r="D503" s="14">
        <v>12311504</v>
      </c>
      <c r="E503" s="5" t="s">
        <v>24</v>
      </c>
      <c r="F503" s="14" t="s">
        <v>16</v>
      </c>
      <c r="G503" s="5" t="s">
        <v>774</v>
      </c>
      <c r="H503" s="5">
        <v>518</v>
      </c>
      <c r="I503" s="5" t="s">
        <v>18</v>
      </c>
      <c r="J503" s="5" t="s">
        <v>19</v>
      </c>
      <c r="K503" s="5">
        <v>25</v>
      </c>
      <c r="L503" s="2">
        <v>12</v>
      </c>
    </row>
    <row r="504" spans="1:12" x14ac:dyDescent="0.3">
      <c r="A504" s="15" t="s">
        <v>771</v>
      </c>
      <c r="B504" s="1" t="s">
        <v>772</v>
      </c>
      <c r="C504" s="15">
        <v>20008518135</v>
      </c>
      <c r="D504" s="15">
        <v>12317512</v>
      </c>
      <c r="E504" s="1" t="s">
        <v>26</v>
      </c>
      <c r="F504" s="15" t="s">
        <v>16</v>
      </c>
      <c r="G504" s="1" t="s">
        <v>775</v>
      </c>
      <c r="H504" s="1">
        <v>518</v>
      </c>
      <c r="I504" s="1" t="s">
        <v>18</v>
      </c>
      <c r="J504" s="1" t="s">
        <v>19</v>
      </c>
      <c r="K504" s="1">
        <v>25</v>
      </c>
      <c r="L504" s="2">
        <v>13</v>
      </c>
    </row>
    <row r="505" spans="1:12" x14ac:dyDescent="0.3">
      <c r="A505" s="15" t="s">
        <v>771</v>
      </c>
      <c r="B505" s="1" t="s">
        <v>772</v>
      </c>
      <c r="C505" s="15">
        <v>20008518135</v>
      </c>
      <c r="D505" s="15">
        <v>12317516</v>
      </c>
      <c r="E505" s="1" t="s">
        <v>35</v>
      </c>
      <c r="F505" s="15" t="s">
        <v>16</v>
      </c>
      <c r="G505" s="1" t="s">
        <v>776</v>
      </c>
      <c r="H505" s="1">
        <v>518</v>
      </c>
      <c r="I505" s="1" t="s">
        <v>18</v>
      </c>
      <c r="J505" s="1" t="s">
        <v>19</v>
      </c>
      <c r="K505" s="1">
        <v>25</v>
      </c>
      <c r="L505" s="2">
        <v>18</v>
      </c>
    </row>
    <row r="506" spans="1:12" x14ac:dyDescent="0.3">
      <c r="A506" s="15" t="s">
        <v>777</v>
      </c>
      <c r="B506" s="1" t="s">
        <v>778</v>
      </c>
      <c r="C506" s="15">
        <v>20008518136</v>
      </c>
      <c r="D506" s="15">
        <v>12311503</v>
      </c>
      <c r="E506" s="1" t="s">
        <v>22</v>
      </c>
      <c r="F506" s="15" t="s">
        <v>16</v>
      </c>
      <c r="G506" s="1" t="s">
        <v>779</v>
      </c>
      <c r="H506" s="1">
        <v>518</v>
      </c>
      <c r="I506" s="1" t="s">
        <v>18</v>
      </c>
      <c r="J506" s="1" t="s">
        <v>19</v>
      </c>
      <c r="K506" s="1">
        <v>25</v>
      </c>
      <c r="L506" s="2">
        <v>12</v>
      </c>
    </row>
    <row r="507" spans="1:12" x14ac:dyDescent="0.3">
      <c r="A507" s="14" t="s">
        <v>777</v>
      </c>
      <c r="B507" s="5" t="s">
        <v>778</v>
      </c>
      <c r="C507" s="14">
        <v>20008518136</v>
      </c>
      <c r="D507" s="14">
        <v>12311504</v>
      </c>
      <c r="E507" s="5" t="s">
        <v>24</v>
      </c>
      <c r="F507" s="14" t="s">
        <v>16</v>
      </c>
      <c r="G507" s="5" t="s">
        <v>780</v>
      </c>
      <c r="H507" s="5">
        <v>518</v>
      </c>
      <c r="I507" s="5" t="s">
        <v>18</v>
      </c>
      <c r="J507" s="5" t="s">
        <v>19</v>
      </c>
      <c r="K507" s="5">
        <v>25</v>
      </c>
      <c r="L507" s="2">
        <v>21</v>
      </c>
    </row>
    <row r="508" spans="1:12" x14ac:dyDescent="0.3">
      <c r="A508" s="15" t="s">
        <v>777</v>
      </c>
      <c r="B508" s="1" t="s">
        <v>778</v>
      </c>
      <c r="C508" s="15">
        <v>20008518136</v>
      </c>
      <c r="D508" s="15">
        <v>12317512</v>
      </c>
      <c r="E508" s="1" t="s">
        <v>26</v>
      </c>
      <c r="F508" s="15" t="s">
        <v>16</v>
      </c>
      <c r="G508" s="1" t="s">
        <v>781</v>
      </c>
      <c r="H508" s="1">
        <v>518</v>
      </c>
      <c r="I508" s="1" t="s">
        <v>18</v>
      </c>
      <c r="J508" s="1" t="s">
        <v>19</v>
      </c>
      <c r="K508" s="1">
        <v>25</v>
      </c>
      <c r="L508" s="2">
        <v>14</v>
      </c>
    </row>
    <row r="509" spans="1:12" x14ac:dyDescent="0.3">
      <c r="A509" s="14" t="s">
        <v>777</v>
      </c>
      <c r="B509" s="3" t="s">
        <v>778</v>
      </c>
      <c r="C509" s="14">
        <v>20008518136</v>
      </c>
      <c r="D509" s="14">
        <v>12317515</v>
      </c>
      <c r="E509" s="3" t="s">
        <v>28</v>
      </c>
      <c r="F509" s="14" t="s">
        <v>16</v>
      </c>
      <c r="G509" s="3" t="s">
        <v>782</v>
      </c>
      <c r="H509" s="3">
        <v>518</v>
      </c>
      <c r="I509" s="3" t="s">
        <v>18</v>
      </c>
      <c r="J509" s="3" t="s">
        <v>19</v>
      </c>
      <c r="K509" s="3">
        <v>25</v>
      </c>
      <c r="L509" s="4">
        <v>21</v>
      </c>
    </row>
    <row r="510" spans="1:12" x14ac:dyDescent="0.3">
      <c r="A510" s="15" t="s">
        <v>783</v>
      </c>
      <c r="B510" s="1" t="s">
        <v>784</v>
      </c>
      <c r="C510" s="15">
        <v>20008518137</v>
      </c>
      <c r="D510" s="15">
        <v>12311503</v>
      </c>
      <c r="E510" s="1" t="s">
        <v>22</v>
      </c>
      <c r="F510" s="15" t="s">
        <v>16</v>
      </c>
      <c r="G510" s="1" t="s">
        <v>785</v>
      </c>
      <c r="H510" s="1">
        <v>518</v>
      </c>
      <c r="I510" s="1" t="s">
        <v>18</v>
      </c>
      <c r="J510" s="1" t="s">
        <v>19</v>
      </c>
      <c r="K510" s="1">
        <v>25</v>
      </c>
      <c r="L510" s="2">
        <v>17</v>
      </c>
    </row>
    <row r="511" spans="1:12" x14ac:dyDescent="0.3">
      <c r="A511" s="14" t="s">
        <v>783</v>
      </c>
      <c r="B511" s="5" t="s">
        <v>784</v>
      </c>
      <c r="C511" s="14">
        <v>20008518137</v>
      </c>
      <c r="D511" s="14">
        <v>12311504</v>
      </c>
      <c r="E511" s="5" t="s">
        <v>24</v>
      </c>
      <c r="F511" s="14" t="s">
        <v>16</v>
      </c>
      <c r="G511" s="5" t="s">
        <v>786</v>
      </c>
      <c r="H511" s="5">
        <v>518</v>
      </c>
      <c r="I511" s="5" t="s">
        <v>18</v>
      </c>
      <c r="J511" s="5" t="s">
        <v>19</v>
      </c>
      <c r="K511" s="5">
        <v>25</v>
      </c>
      <c r="L511" s="2">
        <v>12</v>
      </c>
    </row>
    <row r="512" spans="1:12" x14ac:dyDescent="0.3">
      <c r="A512" s="15" t="s">
        <v>783</v>
      </c>
      <c r="B512" s="1" t="s">
        <v>784</v>
      </c>
      <c r="C512" s="15">
        <v>20008518137</v>
      </c>
      <c r="D512" s="15">
        <v>12317512</v>
      </c>
      <c r="E512" s="1" t="s">
        <v>26</v>
      </c>
      <c r="F512" s="15" t="s">
        <v>16</v>
      </c>
      <c r="G512" s="1" t="s">
        <v>787</v>
      </c>
      <c r="H512" s="1">
        <v>518</v>
      </c>
      <c r="I512" s="1" t="s">
        <v>18</v>
      </c>
      <c r="J512" s="1" t="s">
        <v>19</v>
      </c>
      <c r="K512" s="1">
        <v>25</v>
      </c>
      <c r="L512" s="2">
        <v>12</v>
      </c>
    </row>
    <row r="513" spans="1:12" x14ac:dyDescent="0.3">
      <c r="A513" s="15" t="s">
        <v>783</v>
      </c>
      <c r="B513" s="1" t="s">
        <v>784</v>
      </c>
      <c r="C513" s="15">
        <v>20008518137</v>
      </c>
      <c r="D513" s="15">
        <v>12317516</v>
      </c>
      <c r="E513" s="1" t="s">
        <v>35</v>
      </c>
      <c r="F513" s="15" t="s">
        <v>16</v>
      </c>
      <c r="G513" s="1" t="s">
        <v>788</v>
      </c>
      <c r="H513" s="1">
        <v>518</v>
      </c>
      <c r="I513" s="1" t="s">
        <v>18</v>
      </c>
      <c r="J513" s="1" t="s">
        <v>19</v>
      </c>
      <c r="K513" s="1">
        <v>25</v>
      </c>
      <c r="L513" s="2">
        <v>23</v>
      </c>
    </row>
    <row r="514" spans="1:12" x14ac:dyDescent="0.3">
      <c r="A514" s="15" t="s">
        <v>789</v>
      </c>
      <c r="B514" s="1" t="s">
        <v>790</v>
      </c>
      <c r="C514" s="15">
        <v>20008518138</v>
      </c>
      <c r="D514" s="15">
        <v>12311503</v>
      </c>
      <c r="E514" s="1" t="s">
        <v>22</v>
      </c>
      <c r="F514" s="15" t="s">
        <v>16</v>
      </c>
      <c r="G514" s="1" t="s">
        <v>791</v>
      </c>
      <c r="H514" s="1">
        <v>518</v>
      </c>
      <c r="I514" s="1" t="s">
        <v>18</v>
      </c>
      <c r="J514" s="1" t="s">
        <v>19</v>
      </c>
      <c r="K514" s="1">
        <v>25</v>
      </c>
      <c r="L514" s="2">
        <v>14</v>
      </c>
    </row>
    <row r="515" spans="1:12" x14ac:dyDescent="0.3">
      <c r="A515" s="14" t="s">
        <v>789</v>
      </c>
      <c r="B515" s="5" t="s">
        <v>790</v>
      </c>
      <c r="C515" s="14">
        <v>20008518138</v>
      </c>
      <c r="D515" s="14">
        <v>12311504</v>
      </c>
      <c r="E515" s="5" t="s">
        <v>24</v>
      </c>
      <c r="F515" s="14" t="s">
        <v>16</v>
      </c>
      <c r="G515" s="5" t="s">
        <v>792</v>
      </c>
      <c r="H515" s="5">
        <v>518</v>
      </c>
      <c r="I515" s="5" t="s">
        <v>18</v>
      </c>
      <c r="J515" s="5" t="s">
        <v>19</v>
      </c>
      <c r="K515" s="5">
        <v>25</v>
      </c>
      <c r="L515" s="2">
        <v>22</v>
      </c>
    </row>
    <row r="516" spans="1:12" x14ac:dyDescent="0.3">
      <c r="A516" s="15" t="s">
        <v>789</v>
      </c>
      <c r="B516" s="1" t="s">
        <v>790</v>
      </c>
      <c r="C516" s="15">
        <v>20008518138</v>
      </c>
      <c r="D516" s="15">
        <v>12317512</v>
      </c>
      <c r="E516" s="1" t="s">
        <v>26</v>
      </c>
      <c r="F516" s="15" t="s">
        <v>16</v>
      </c>
      <c r="G516" s="1" t="s">
        <v>793</v>
      </c>
      <c r="H516" s="1">
        <v>518</v>
      </c>
      <c r="I516" s="1" t="s">
        <v>18</v>
      </c>
      <c r="J516" s="1" t="s">
        <v>19</v>
      </c>
      <c r="K516" s="1">
        <v>25</v>
      </c>
      <c r="L516" s="2">
        <v>20</v>
      </c>
    </row>
    <row r="517" spans="1:12" x14ac:dyDescent="0.3">
      <c r="A517" s="14" t="s">
        <v>789</v>
      </c>
      <c r="B517" s="3" t="s">
        <v>790</v>
      </c>
      <c r="C517" s="14">
        <v>20008518138</v>
      </c>
      <c r="D517" s="14">
        <v>12317515</v>
      </c>
      <c r="E517" s="3" t="s">
        <v>28</v>
      </c>
      <c r="F517" s="14" t="s">
        <v>16</v>
      </c>
      <c r="G517" s="3" t="s">
        <v>794</v>
      </c>
      <c r="H517" s="3">
        <v>518</v>
      </c>
      <c r="I517" s="3" t="s">
        <v>18</v>
      </c>
      <c r="J517" s="3" t="s">
        <v>19</v>
      </c>
      <c r="K517" s="3">
        <v>25</v>
      </c>
      <c r="L517" s="4">
        <v>21</v>
      </c>
    </row>
    <row r="518" spans="1:12" x14ac:dyDescent="0.3">
      <c r="A518" s="15" t="s">
        <v>795</v>
      </c>
      <c r="B518" s="1" t="s">
        <v>796</v>
      </c>
      <c r="C518" s="15">
        <v>20008518140</v>
      </c>
      <c r="D518" s="15">
        <v>12311503</v>
      </c>
      <c r="E518" s="1" t="s">
        <v>22</v>
      </c>
      <c r="F518" s="15" t="s">
        <v>16</v>
      </c>
      <c r="G518" s="1" t="s">
        <v>797</v>
      </c>
      <c r="H518" s="1">
        <v>518</v>
      </c>
      <c r="I518" s="1" t="s">
        <v>18</v>
      </c>
      <c r="J518" s="1" t="s">
        <v>19</v>
      </c>
      <c r="K518" s="1">
        <v>25</v>
      </c>
      <c r="L518" s="2">
        <v>11</v>
      </c>
    </row>
    <row r="519" spans="1:12" x14ac:dyDescent="0.3">
      <c r="A519" s="14" t="s">
        <v>795</v>
      </c>
      <c r="B519" s="5" t="s">
        <v>796</v>
      </c>
      <c r="C519" s="14">
        <v>20008518140</v>
      </c>
      <c r="D519" s="14">
        <v>12311504</v>
      </c>
      <c r="E519" s="5" t="s">
        <v>24</v>
      </c>
      <c r="F519" s="14" t="s">
        <v>16</v>
      </c>
      <c r="G519" s="5" t="s">
        <v>798</v>
      </c>
      <c r="H519" s="5">
        <v>518</v>
      </c>
      <c r="I519" s="5" t="s">
        <v>18</v>
      </c>
      <c r="J519" s="5" t="s">
        <v>19</v>
      </c>
      <c r="K519" s="5">
        <v>25</v>
      </c>
      <c r="L519" s="2">
        <v>18</v>
      </c>
    </row>
    <row r="520" spans="1:12" x14ac:dyDescent="0.3">
      <c r="A520" s="15" t="s">
        <v>795</v>
      </c>
      <c r="B520" s="1" t="s">
        <v>796</v>
      </c>
      <c r="C520" s="15">
        <v>20008518140</v>
      </c>
      <c r="D520" s="15">
        <v>12317512</v>
      </c>
      <c r="E520" s="1" t="s">
        <v>26</v>
      </c>
      <c r="F520" s="15" t="s">
        <v>16</v>
      </c>
      <c r="G520" s="1" t="s">
        <v>799</v>
      </c>
      <c r="H520" s="1">
        <v>518</v>
      </c>
      <c r="I520" s="1" t="s">
        <v>18</v>
      </c>
      <c r="J520" s="1" t="s">
        <v>19</v>
      </c>
      <c r="K520" s="1">
        <v>25</v>
      </c>
      <c r="L520" s="2">
        <v>10</v>
      </c>
    </row>
    <row r="521" spans="1:12" x14ac:dyDescent="0.3">
      <c r="A521" s="14" t="s">
        <v>795</v>
      </c>
      <c r="B521" s="3" t="s">
        <v>796</v>
      </c>
      <c r="C521" s="14">
        <v>20008518140</v>
      </c>
      <c r="D521" s="14">
        <v>12317515</v>
      </c>
      <c r="E521" s="3" t="s">
        <v>28</v>
      </c>
      <c r="F521" s="14" t="s">
        <v>16</v>
      </c>
      <c r="G521" s="3" t="s">
        <v>800</v>
      </c>
      <c r="H521" s="3">
        <v>518</v>
      </c>
      <c r="I521" s="3" t="s">
        <v>18</v>
      </c>
      <c r="J521" s="3" t="s">
        <v>19</v>
      </c>
      <c r="K521" s="3">
        <v>25</v>
      </c>
      <c r="L521" s="4">
        <v>16</v>
      </c>
    </row>
    <row r="522" spans="1:12" x14ac:dyDescent="0.3">
      <c r="A522" s="15" t="s">
        <v>801</v>
      </c>
      <c r="B522" s="1" t="s">
        <v>802</v>
      </c>
      <c r="C522" s="15">
        <v>20008518141</v>
      </c>
      <c r="D522" s="15">
        <v>12311503</v>
      </c>
      <c r="E522" s="1" t="s">
        <v>22</v>
      </c>
      <c r="F522" s="15" t="s">
        <v>16</v>
      </c>
      <c r="G522" s="1" t="s">
        <v>803</v>
      </c>
      <c r="H522" s="1">
        <v>518</v>
      </c>
      <c r="I522" s="1" t="s">
        <v>18</v>
      </c>
      <c r="J522" s="1" t="s">
        <v>19</v>
      </c>
      <c r="K522" s="1">
        <v>25</v>
      </c>
      <c r="L522" s="2">
        <v>17</v>
      </c>
    </row>
    <row r="523" spans="1:12" x14ac:dyDescent="0.3">
      <c r="A523" s="14" t="s">
        <v>801</v>
      </c>
      <c r="B523" s="5" t="s">
        <v>802</v>
      </c>
      <c r="C523" s="14">
        <v>20008518141</v>
      </c>
      <c r="D523" s="14">
        <v>12311504</v>
      </c>
      <c r="E523" s="5" t="s">
        <v>24</v>
      </c>
      <c r="F523" s="14" t="s">
        <v>16</v>
      </c>
      <c r="G523" s="5" t="s">
        <v>804</v>
      </c>
      <c r="H523" s="5">
        <v>518</v>
      </c>
      <c r="I523" s="5" t="s">
        <v>18</v>
      </c>
      <c r="J523" s="5" t="s">
        <v>19</v>
      </c>
      <c r="K523" s="5">
        <v>25</v>
      </c>
      <c r="L523" s="2">
        <v>10</v>
      </c>
    </row>
    <row r="524" spans="1:12" x14ac:dyDescent="0.3">
      <c r="A524" s="15" t="s">
        <v>801</v>
      </c>
      <c r="B524" s="1" t="s">
        <v>802</v>
      </c>
      <c r="C524" s="15">
        <v>20008518141</v>
      </c>
      <c r="D524" s="15">
        <v>12317512</v>
      </c>
      <c r="E524" s="1" t="s">
        <v>26</v>
      </c>
      <c r="F524" s="15" t="s">
        <v>16</v>
      </c>
      <c r="G524" s="1" t="s">
        <v>805</v>
      </c>
      <c r="H524" s="1">
        <v>518</v>
      </c>
      <c r="I524" s="1" t="s">
        <v>18</v>
      </c>
      <c r="J524" s="1" t="s">
        <v>19</v>
      </c>
      <c r="K524" s="1">
        <v>25</v>
      </c>
      <c r="L524" s="2">
        <v>13</v>
      </c>
    </row>
    <row r="525" spans="1:12" x14ac:dyDescent="0.3">
      <c r="A525" s="15" t="s">
        <v>801</v>
      </c>
      <c r="B525" s="1" t="s">
        <v>802</v>
      </c>
      <c r="C525" s="15">
        <v>20008518141</v>
      </c>
      <c r="D525" s="15">
        <v>12317516</v>
      </c>
      <c r="E525" s="1" t="s">
        <v>35</v>
      </c>
      <c r="F525" s="15" t="s">
        <v>16</v>
      </c>
      <c r="G525" s="1" t="s">
        <v>806</v>
      </c>
      <c r="H525" s="1">
        <v>518</v>
      </c>
      <c r="I525" s="1" t="s">
        <v>18</v>
      </c>
      <c r="J525" s="1" t="s">
        <v>19</v>
      </c>
      <c r="K525" s="1">
        <v>25</v>
      </c>
      <c r="L525" s="2">
        <v>19</v>
      </c>
    </row>
    <row r="526" spans="1:12" x14ac:dyDescent="0.3">
      <c r="A526" s="15" t="s">
        <v>807</v>
      </c>
      <c r="B526" s="1" t="s">
        <v>808</v>
      </c>
      <c r="C526" s="15">
        <v>20008518142</v>
      </c>
      <c r="D526" s="15">
        <v>12311503</v>
      </c>
      <c r="E526" s="1" t="s">
        <v>22</v>
      </c>
      <c r="F526" s="15" t="s">
        <v>16</v>
      </c>
      <c r="G526" s="1" t="s">
        <v>809</v>
      </c>
      <c r="H526" s="1">
        <v>518</v>
      </c>
      <c r="I526" s="1" t="s">
        <v>18</v>
      </c>
      <c r="J526" s="1" t="s">
        <v>19</v>
      </c>
      <c r="K526" s="1">
        <v>25</v>
      </c>
      <c r="L526" s="2">
        <v>9</v>
      </c>
    </row>
    <row r="527" spans="1:12" x14ac:dyDescent="0.3">
      <c r="A527" s="14" t="s">
        <v>807</v>
      </c>
      <c r="B527" s="5" t="s">
        <v>808</v>
      </c>
      <c r="C527" s="14">
        <v>20008518142</v>
      </c>
      <c r="D527" s="14">
        <v>12311504</v>
      </c>
      <c r="E527" s="5" t="s">
        <v>24</v>
      </c>
      <c r="F527" s="14" t="s">
        <v>16</v>
      </c>
      <c r="G527" s="5" t="s">
        <v>810</v>
      </c>
      <c r="H527" s="5">
        <v>518</v>
      </c>
      <c r="I527" s="5" t="s">
        <v>18</v>
      </c>
      <c r="J527" s="5" t="s">
        <v>19</v>
      </c>
      <c r="K527" s="5">
        <v>25</v>
      </c>
      <c r="L527" s="2">
        <v>19</v>
      </c>
    </row>
    <row r="528" spans="1:12" x14ac:dyDescent="0.3">
      <c r="A528" s="15" t="s">
        <v>807</v>
      </c>
      <c r="B528" s="1" t="s">
        <v>808</v>
      </c>
      <c r="C528" s="15">
        <v>20008518142</v>
      </c>
      <c r="D528" s="15">
        <v>12317512</v>
      </c>
      <c r="E528" s="1" t="s">
        <v>26</v>
      </c>
      <c r="F528" s="15" t="s">
        <v>16</v>
      </c>
      <c r="G528" s="1" t="s">
        <v>811</v>
      </c>
      <c r="H528" s="1">
        <v>518</v>
      </c>
      <c r="I528" s="1" t="s">
        <v>18</v>
      </c>
      <c r="J528" s="1" t="s">
        <v>19</v>
      </c>
      <c r="K528" s="1">
        <v>25</v>
      </c>
      <c r="L528" s="2">
        <v>15</v>
      </c>
    </row>
    <row r="529" spans="1:12" x14ac:dyDescent="0.3">
      <c r="A529" s="14" t="s">
        <v>807</v>
      </c>
      <c r="B529" s="3" t="s">
        <v>808</v>
      </c>
      <c r="C529" s="14">
        <v>20008518142</v>
      </c>
      <c r="D529" s="14">
        <v>12317515</v>
      </c>
      <c r="E529" s="3" t="s">
        <v>28</v>
      </c>
      <c r="F529" s="14" t="s">
        <v>16</v>
      </c>
      <c r="G529" s="3" t="s">
        <v>812</v>
      </c>
      <c r="H529" s="3">
        <v>518</v>
      </c>
      <c r="I529" s="3" t="s">
        <v>18</v>
      </c>
      <c r="J529" s="3" t="s">
        <v>19</v>
      </c>
      <c r="K529" s="3">
        <v>25</v>
      </c>
      <c r="L529" s="4">
        <v>21</v>
      </c>
    </row>
    <row r="530" spans="1:12" x14ac:dyDescent="0.3">
      <c r="A530" s="15" t="s">
        <v>813</v>
      </c>
      <c r="B530" s="1" t="s">
        <v>814</v>
      </c>
      <c r="C530" s="15">
        <v>20008518143</v>
      </c>
      <c r="D530" s="15">
        <v>12311503</v>
      </c>
      <c r="E530" s="1" t="s">
        <v>22</v>
      </c>
      <c r="F530" s="15" t="s">
        <v>16</v>
      </c>
      <c r="G530" s="1" t="s">
        <v>815</v>
      </c>
      <c r="H530" s="1">
        <v>518</v>
      </c>
      <c r="I530" s="1" t="s">
        <v>18</v>
      </c>
      <c r="J530" s="1" t="s">
        <v>19</v>
      </c>
      <c r="K530" s="1">
        <v>25</v>
      </c>
      <c r="L530" s="2">
        <v>17</v>
      </c>
    </row>
    <row r="531" spans="1:12" x14ac:dyDescent="0.3">
      <c r="A531" s="14" t="s">
        <v>813</v>
      </c>
      <c r="B531" s="5" t="s">
        <v>814</v>
      </c>
      <c r="C531" s="14">
        <v>20008518143</v>
      </c>
      <c r="D531" s="14">
        <v>12311504</v>
      </c>
      <c r="E531" s="5" t="s">
        <v>24</v>
      </c>
      <c r="F531" s="14" t="s">
        <v>16</v>
      </c>
      <c r="G531" s="5" t="s">
        <v>816</v>
      </c>
      <c r="H531" s="5">
        <v>518</v>
      </c>
      <c r="I531" s="5" t="s">
        <v>18</v>
      </c>
      <c r="J531" s="5" t="s">
        <v>19</v>
      </c>
      <c r="K531" s="5">
        <v>25</v>
      </c>
      <c r="L531" s="2">
        <v>8</v>
      </c>
    </row>
    <row r="532" spans="1:12" x14ac:dyDescent="0.3">
      <c r="A532" s="15" t="s">
        <v>813</v>
      </c>
      <c r="B532" s="1" t="s">
        <v>814</v>
      </c>
      <c r="C532" s="15">
        <v>20008518143</v>
      </c>
      <c r="D532" s="15">
        <v>12317512</v>
      </c>
      <c r="E532" s="1" t="s">
        <v>26</v>
      </c>
      <c r="F532" s="15" t="s">
        <v>16</v>
      </c>
      <c r="G532" s="1" t="s">
        <v>817</v>
      </c>
      <c r="H532" s="1">
        <v>518</v>
      </c>
      <c r="I532" s="1" t="s">
        <v>18</v>
      </c>
      <c r="J532" s="1" t="s">
        <v>19</v>
      </c>
      <c r="K532" s="1">
        <v>25</v>
      </c>
      <c r="L532" s="2">
        <v>12</v>
      </c>
    </row>
    <row r="533" spans="1:12" x14ac:dyDescent="0.3">
      <c r="A533" s="15" t="s">
        <v>813</v>
      </c>
      <c r="B533" s="1" t="s">
        <v>814</v>
      </c>
      <c r="C533" s="15">
        <v>20008518143</v>
      </c>
      <c r="D533" s="15">
        <v>12317516</v>
      </c>
      <c r="E533" s="1" t="s">
        <v>35</v>
      </c>
      <c r="F533" s="15" t="s">
        <v>16</v>
      </c>
      <c r="G533" s="1" t="s">
        <v>818</v>
      </c>
      <c r="H533" s="1">
        <v>518</v>
      </c>
      <c r="I533" s="1" t="s">
        <v>18</v>
      </c>
      <c r="J533" s="1" t="s">
        <v>19</v>
      </c>
      <c r="K533" s="1">
        <v>25</v>
      </c>
      <c r="L533" s="2">
        <v>19</v>
      </c>
    </row>
    <row r="534" spans="1:12" x14ac:dyDescent="0.3">
      <c r="A534" s="15" t="s">
        <v>819</v>
      </c>
      <c r="B534" s="1" t="s">
        <v>820</v>
      </c>
      <c r="C534" s="15">
        <v>20008518144</v>
      </c>
      <c r="D534" s="15">
        <v>12311503</v>
      </c>
      <c r="E534" s="1" t="s">
        <v>22</v>
      </c>
      <c r="F534" s="15" t="s">
        <v>16</v>
      </c>
      <c r="G534" s="1" t="s">
        <v>821</v>
      </c>
      <c r="H534" s="1">
        <v>518</v>
      </c>
      <c r="I534" s="1" t="s">
        <v>18</v>
      </c>
      <c r="J534" s="1" t="s">
        <v>19</v>
      </c>
      <c r="K534" s="1">
        <v>25</v>
      </c>
      <c r="L534" s="2">
        <v>19</v>
      </c>
    </row>
    <row r="535" spans="1:12" x14ac:dyDescent="0.3">
      <c r="A535" s="14" t="s">
        <v>819</v>
      </c>
      <c r="B535" s="5" t="s">
        <v>820</v>
      </c>
      <c r="C535" s="14">
        <v>20008518144</v>
      </c>
      <c r="D535" s="14">
        <v>12311504</v>
      </c>
      <c r="E535" s="5" t="s">
        <v>24</v>
      </c>
      <c r="F535" s="14" t="s">
        <v>16</v>
      </c>
      <c r="G535" s="5" t="s">
        <v>822</v>
      </c>
      <c r="H535" s="5">
        <v>518</v>
      </c>
      <c r="I535" s="5" t="s">
        <v>18</v>
      </c>
      <c r="J535" s="5" t="s">
        <v>19</v>
      </c>
      <c r="K535" s="5">
        <v>25</v>
      </c>
      <c r="L535" s="2">
        <v>22</v>
      </c>
    </row>
    <row r="536" spans="1:12" x14ac:dyDescent="0.3">
      <c r="A536" s="15" t="s">
        <v>819</v>
      </c>
      <c r="B536" s="1" t="s">
        <v>820</v>
      </c>
      <c r="C536" s="15">
        <v>20008518144</v>
      </c>
      <c r="D536" s="15">
        <v>12317512</v>
      </c>
      <c r="E536" s="1" t="s">
        <v>26</v>
      </c>
      <c r="F536" s="15" t="s">
        <v>16</v>
      </c>
      <c r="G536" s="1" t="s">
        <v>823</v>
      </c>
      <c r="H536" s="1">
        <v>518</v>
      </c>
      <c r="I536" s="1" t="s">
        <v>18</v>
      </c>
      <c r="J536" s="1" t="s">
        <v>19</v>
      </c>
      <c r="K536" s="1">
        <v>25</v>
      </c>
      <c r="L536" s="2">
        <v>18</v>
      </c>
    </row>
    <row r="537" spans="1:12" x14ac:dyDescent="0.3">
      <c r="A537" s="14" t="s">
        <v>819</v>
      </c>
      <c r="B537" s="3" t="s">
        <v>820</v>
      </c>
      <c r="C537" s="14">
        <v>20008518144</v>
      </c>
      <c r="D537" s="14">
        <v>12317515</v>
      </c>
      <c r="E537" s="3" t="s">
        <v>28</v>
      </c>
      <c r="F537" s="14" t="s">
        <v>16</v>
      </c>
      <c r="G537" s="3" t="s">
        <v>824</v>
      </c>
      <c r="H537" s="3">
        <v>518</v>
      </c>
      <c r="I537" s="3" t="s">
        <v>18</v>
      </c>
      <c r="J537" s="3" t="s">
        <v>19</v>
      </c>
      <c r="K537" s="3">
        <v>25</v>
      </c>
      <c r="L537" s="4">
        <v>23</v>
      </c>
    </row>
    <row r="538" spans="1:12" x14ac:dyDescent="0.3">
      <c r="A538" s="15" t="s">
        <v>825</v>
      </c>
      <c r="B538" s="1" t="s">
        <v>826</v>
      </c>
      <c r="C538" s="15">
        <v>20008518145</v>
      </c>
      <c r="D538" s="15">
        <v>12311503</v>
      </c>
      <c r="E538" s="1" t="s">
        <v>22</v>
      </c>
      <c r="F538" s="15" t="s">
        <v>16</v>
      </c>
      <c r="G538" s="1" t="s">
        <v>827</v>
      </c>
      <c r="H538" s="1">
        <v>518</v>
      </c>
      <c r="I538" s="1" t="s">
        <v>18</v>
      </c>
      <c r="J538" s="1" t="s">
        <v>19</v>
      </c>
      <c r="K538" s="1">
        <v>25</v>
      </c>
      <c r="L538" s="2">
        <v>17</v>
      </c>
    </row>
    <row r="539" spans="1:12" x14ac:dyDescent="0.3">
      <c r="A539" s="14" t="s">
        <v>825</v>
      </c>
      <c r="B539" s="5" t="s">
        <v>826</v>
      </c>
      <c r="C539" s="14">
        <v>20008518145</v>
      </c>
      <c r="D539" s="14">
        <v>12311504</v>
      </c>
      <c r="E539" s="5" t="s">
        <v>24</v>
      </c>
      <c r="F539" s="14" t="s">
        <v>16</v>
      </c>
      <c r="G539" s="5" t="s">
        <v>828</v>
      </c>
      <c r="H539" s="5">
        <v>518</v>
      </c>
      <c r="I539" s="5" t="s">
        <v>18</v>
      </c>
      <c r="J539" s="5" t="s">
        <v>19</v>
      </c>
      <c r="K539" s="5">
        <v>25</v>
      </c>
      <c r="L539" s="2">
        <v>10</v>
      </c>
    </row>
    <row r="540" spans="1:12" x14ac:dyDescent="0.3">
      <c r="A540" s="15" t="s">
        <v>825</v>
      </c>
      <c r="B540" s="1" t="s">
        <v>826</v>
      </c>
      <c r="C540" s="15">
        <v>20008518145</v>
      </c>
      <c r="D540" s="15">
        <v>12317512</v>
      </c>
      <c r="E540" s="1" t="s">
        <v>26</v>
      </c>
      <c r="F540" s="15" t="s">
        <v>16</v>
      </c>
      <c r="G540" s="1" t="s">
        <v>829</v>
      </c>
      <c r="H540" s="1">
        <v>518</v>
      </c>
      <c r="I540" s="1" t="s">
        <v>18</v>
      </c>
      <c r="J540" s="1" t="s">
        <v>19</v>
      </c>
      <c r="K540" s="1">
        <v>25</v>
      </c>
      <c r="L540" s="2">
        <v>12</v>
      </c>
    </row>
    <row r="541" spans="1:12" x14ac:dyDescent="0.3">
      <c r="A541" s="15" t="s">
        <v>825</v>
      </c>
      <c r="B541" s="1" t="s">
        <v>826</v>
      </c>
      <c r="C541" s="15">
        <v>20008518145</v>
      </c>
      <c r="D541" s="15">
        <v>12317516</v>
      </c>
      <c r="E541" s="1" t="s">
        <v>35</v>
      </c>
      <c r="F541" s="15" t="s">
        <v>16</v>
      </c>
      <c r="G541" s="1" t="s">
        <v>830</v>
      </c>
      <c r="H541" s="1">
        <v>518</v>
      </c>
      <c r="I541" s="1" t="s">
        <v>18</v>
      </c>
      <c r="J541" s="1" t="s">
        <v>19</v>
      </c>
      <c r="K541" s="1">
        <v>25</v>
      </c>
      <c r="L541" s="2">
        <v>17</v>
      </c>
    </row>
    <row r="542" spans="1:12" x14ac:dyDescent="0.3">
      <c r="A542" s="15" t="s">
        <v>831</v>
      </c>
      <c r="B542" s="1" t="s">
        <v>832</v>
      </c>
      <c r="C542" s="15">
        <v>20008518146</v>
      </c>
      <c r="D542" s="15">
        <v>12311503</v>
      </c>
      <c r="E542" s="1" t="s">
        <v>22</v>
      </c>
      <c r="F542" s="15" t="s">
        <v>16</v>
      </c>
      <c r="G542" s="1" t="s">
        <v>833</v>
      </c>
      <c r="H542" s="1">
        <v>518</v>
      </c>
      <c r="I542" s="1" t="s">
        <v>18</v>
      </c>
      <c r="J542" s="1" t="s">
        <v>19</v>
      </c>
      <c r="K542" s="1">
        <v>25</v>
      </c>
      <c r="L542" s="2">
        <v>18</v>
      </c>
    </row>
    <row r="543" spans="1:12" x14ac:dyDescent="0.3">
      <c r="A543" s="14" t="s">
        <v>831</v>
      </c>
      <c r="B543" s="5" t="s">
        <v>832</v>
      </c>
      <c r="C543" s="14">
        <v>20008518146</v>
      </c>
      <c r="D543" s="14">
        <v>12311504</v>
      </c>
      <c r="E543" s="5" t="s">
        <v>24</v>
      </c>
      <c r="F543" s="14" t="s">
        <v>16</v>
      </c>
      <c r="G543" s="5" t="s">
        <v>834</v>
      </c>
      <c r="H543" s="5">
        <v>518</v>
      </c>
      <c r="I543" s="5" t="s">
        <v>18</v>
      </c>
      <c r="J543" s="5" t="s">
        <v>19</v>
      </c>
      <c r="K543" s="5">
        <v>25</v>
      </c>
      <c r="L543" s="2">
        <v>14</v>
      </c>
    </row>
    <row r="544" spans="1:12" x14ac:dyDescent="0.3">
      <c r="A544" s="15" t="s">
        <v>831</v>
      </c>
      <c r="B544" s="1" t="s">
        <v>832</v>
      </c>
      <c r="C544" s="15">
        <v>20008518146</v>
      </c>
      <c r="D544" s="15">
        <v>12317512</v>
      </c>
      <c r="E544" s="1" t="s">
        <v>26</v>
      </c>
      <c r="F544" s="15" t="s">
        <v>16</v>
      </c>
      <c r="G544" s="1" t="s">
        <v>835</v>
      </c>
      <c r="H544" s="1">
        <v>518</v>
      </c>
      <c r="I544" s="1" t="s">
        <v>18</v>
      </c>
      <c r="J544" s="1" t="s">
        <v>19</v>
      </c>
      <c r="K544" s="1">
        <v>25</v>
      </c>
      <c r="L544" s="2">
        <v>14</v>
      </c>
    </row>
    <row r="545" spans="1:12" x14ac:dyDescent="0.3">
      <c r="A545" s="15" t="s">
        <v>831</v>
      </c>
      <c r="B545" s="1" t="s">
        <v>832</v>
      </c>
      <c r="C545" s="15">
        <v>20008518146</v>
      </c>
      <c r="D545" s="15">
        <v>12317516</v>
      </c>
      <c r="E545" s="1" t="s">
        <v>35</v>
      </c>
      <c r="F545" s="15" t="s">
        <v>16</v>
      </c>
      <c r="G545" s="1" t="s">
        <v>836</v>
      </c>
      <c r="H545" s="1">
        <v>518</v>
      </c>
      <c r="I545" s="1" t="s">
        <v>18</v>
      </c>
      <c r="J545" s="1" t="s">
        <v>19</v>
      </c>
      <c r="K545" s="1">
        <v>25</v>
      </c>
      <c r="L545" s="2">
        <v>21</v>
      </c>
    </row>
    <row r="546" spans="1:12" x14ac:dyDescent="0.3">
      <c r="A546" s="15" t="s">
        <v>837</v>
      </c>
      <c r="B546" s="1" t="s">
        <v>838</v>
      </c>
      <c r="C546" s="15">
        <v>20008518147</v>
      </c>
      <c r="D546" s="15">
        <v>12311503</v>
      </c>
      <c r="E546" s="1" t="s">
        <v>22</v>
      </c>
      <c r="F546" s="15" t="s">
        <v>16</v>
      </c>
      <c r="G546" s="1" t="s">
        <v>839</v>
      </c>
      <c r="H546" s="1">
        <v>518</v>
      </c>
      <c r="I546" s="1" t="s">
        <v>18</v>
      </c>
      <c r="J546" s="1" t="s">
        <v>19</v>
      </c>
      <c r="K546" s="1">
        <v>25</v>
      </c>
      <c r="L546" s="2">
        <v>16</v>
      </c>
    </row>
    <row r="547" spans="1:12" x14ac:dyDescent="0.3">
      <c r="A547" s="14" t="s">
        <v>837</v>
      </c>
      <c r="B547" s="5" t="s">
        <v>838</v>
      </c>
      <c r="C547" s="14">
        <v>20008518147</v>
      </c>
      <c r="D547" s="14">
        <v>12311504</v>
      </c>
      <c r="E547" s="5" t="s">
        <v>24</v>
      </c>
      <c r="F547" s="14" t="s">
        <v>16</v>
      </c>
      <c r="G547" s="5" t="s">
        <v>840</v>
      </c>
      <c r="H547" s="5">
        <v>518</v>
      </c>
      <c r="I547" s="5" t="s">
        <v>18</v>
      </c>
      <c r="J547" s="5" t="s">
        <v>19</v>
      </c>
      <c r="K547" s="5">
        <v>25</v>
      </c>
      <c r="L547" s="2">
        <v>22</v>
      </c>
    </row>
    <row r="548" spans="1:12" x14ac:dyDescent="0.3">
      <c r="A548" s="15" t="s">
        <v>837</v>
      </c>
      <c r="B548" s="1" t="s">
        <v>838</v>
      </c>
      <c r="C548" s="15">
        <v>20008518147</v>
      </c>
      <c r="D548" s="15">
        <v>12317512</v>
      </c>
      <c r="E548" s="1" t="s">
        <v>26</v>
      </c>
      <c r="F548" s="15" t="s">
        <v>16</v>
      </c>
      <c r="G548" s="1" t="s">
        <v>841</v>
      </c>
      <c r="H548" s="1">
        <v>518</v>
      </c>
      <c r="I548" s="1" t="s">
        <v>18</v>
      </c>
      <c r="J548" s="1" t="s">
        <v>19</v>
      </c>
      <c r="K548" s="1">
        <v>25</v>
      </c>
      <c r="L548" s="2">
        <v>13</v>
      </c>
    </row>
    <row r="549" spans="1:12" x14ac:dyDescent="0.3">
      <c r="A549" s="14" t="s">
        <v>837</v>
      </c>
      <c r="B549" s="3" t="s">
        <v>838</v>
      </c>
      <c r="C549" s="14">
        <v>20008518147</v>
      </c>
      <c r="D549" s="14">
        <v>12317515</v>
      </c>
      <c r="E549" s="3" t="s">
        <v>28</v>
      </c>
      <c r="F549" s="14" t="s">
        <v>16</v>
      </c>
      <c r="G549" s="3" t="s">
        <v>842</v>
      </c>
      <c r="H549" s="3">
        <v>518</v>
      </c>
      <c r="I549" s="3" t="s">
        <v>18</v>
      </c>
      <c r="J549" s="3" t="s">
        <v>19</v>
      </c>
      <c r="K549" s="3">
        <v>25</v>
      </c>
      <c r="L549" s="4">
        <v>22</v>
      </c>
    </row>
    <row r="550" spans="1:12" x14ac:dyDescent="0.3">
      <c r="A550" s="15" t="s">
        <v>843</v>
      </c>
      <c r="B550" s="1" t="s">
        <v>844</v>
      </c>
      <c r="C550" s="15">
        <v>20008518148</v>
      </c>
      <c r="D550" s="15">
        <v>12311503</v>
      </c>
      <c r="E550" s="1" t="s">
        <v>22</v>
      </c>
      <c r="F550" s="15" t="s">
        <v>16</v>
      </c>
      <c r="G550" s="1" t="s">
        <v>845</v>
      </c>
      <c r="H550" s="1">
        <v>518</v>
      </c>
      <c r="I550" s="1" t="s">
        <v>18</v>
      </c>
      <c r="J550" s="1" t="s">
        <v>19</v>
      </c>
      <c r="K550" s="1">
        <v>25</v>
      </c>
      <c r="L550" s="2">
        <v>17</v>
      </c>
    </row>
    <row r="551" spans="1:12" x14ac:dyDescent="0.3">
      <c r="A551" s="14" t="s">
        <v>843</v>
      </c>
      <c r="B551" s="5" t="s">
        <v>844</v>
      </c>
      <c r="C551" s="14">
        <v>20008518148</v>
      </c>
      <c r="D551" s="14">
        <v>12311504</v>
      </c>
      <c r="E551" s="5" t="s">
        <v>24</v>
      </c>
      <c r="F551" s="14" t="s">
        <v>16</v>
      </c>
      <c r="G551" s="5" t="s">
        <v>846</v>
      </c>
      <c r="H551" s="5">
        <v>518</v>
      </c>
      <c r="I551" s="5" t="s">
        <v>18</v>
      </c>
      <c r="J551" s="5" t="s">
        <v>19</v>
      </c>
      <c r="K551" s="5">
        <v>25</v>
      </c>
      <c r="L551" s="2">
        <v>8</v>
      </c>
    </row>
    <row r="552" spans="1:12" x14ac:dyDescent="0.3">
      <c r="A552" s="15" t="s">
        <v>843</v>
      </c>
      <c r="B552" s="1" t="s">
        <v>844</v>
      </c>
      <c r="C552" s="15">
        <v>20008518148</v>
      </c>
      <c r="D552" s="15">
        <v>12317512</v>
      </c>
      <c r="E552" s="1" t="s">
        <v>26</v>
      </c>
      <c r="F552" s="15" t="s">
        <v>16</v>
      </c>
      <c r="G552" s="1" t="s">
        <v>847</v>
      </c>
      <c r="H552" s="1">
        <v>518</v>
      </c>
      <c r="I552" s="1" t="s">
        <v>18</v>
      </c>
      <c r="J552" s="1" t="s">
        <v>19</v>
      </c>
      <c r="K552" s="1">
        <v>25</v>
      </c>
      <c r="L552" s="2">
        <v>12</v>
      </c>
    </row>
    <row r="553" spans="1:12" x14ac:dyDescent="0.3">
      <c r="A553" s="15" t="s">
        <v>843</v>
      </c>
      <c r="B553" s="1" t="s">
        <v>844</v>
      </c>
      <c r="C553" s="15">
        <v>20008518148</v>
      </c>
      <c r="D553" s="15">
        <v>12317516</v>
      </c>
      <c r="E553" s="1" t="s">
        <v>35</v>
      </c>
      <c r="F553" s="15" t="s">
        <v>16</v>
      </c>
      <c r="G553" s="1" t="s">
        <v>848</v>
      </c>
      <c r="H553" s="1">
        <v>518</v>
      </c>
      <c r="I553" s="1" t="s">
        <v>18</v>
      </c>
      <c r="J553" s="1" t="s">
        <v>19</v>
      </c>
      <c r="K553" s="1">
        <v>25</v>
      </c>
      <c r="L553" s="2">
        <v>15</v>
      </c>
    </row>
    <row r="554" spans="1:12" x14ac:dyDescent="0.3">
      <c r="A554" s="15" t="s">
        <v>849</v>
      </c>
      <c r="B554" s="1" t="s">
        <v>850</v>
      </c>
      <c r="C554" s="15">
        <v>20008518149</v>
      </c>
      <c r="D554" s="15">
        <v>12311503</v>
      </c>
      <c r="E554" s="1" t="s">
        <v>22</v>
      </c>
      <c r="F554" s="15" t="s">
        <v>16</v>
      </c>
      <c r="G554" s="1" t="s">
        <v>851</v>
      </c>
      <c r="H554" s="1">
        <v>518</v>
      </c>
      <c r="I554" s="1" t="s">
        <v>18</v>
      </c>
      <c r="J554" s="1" t="s">
        <v>19</v>
      </c>
      <c r="K554" s="1">
        <v>25</v>
      </c>
      <c r="L554" s="2">
        <v>16</v>
      </c>
    </row>
    <row r="555" spans="1:12" x14ac:dyDescent="0.3">
      <c r="A555" s="14" t="s">
        <v>849</v>
      </c>
      <c r="B555" s="5" t="s">
        <v>850</v>
      </c>
      <c r="C555" s="14">
        <v>20008518149</v>
      </c>
      <c r="D555" s="14">
        <v>12311504</v>
      </c>
      <c r="E555" s="5" t="s">
        <v>24</v>
      </c>
      <c r="F555" s="14" t="s">
        <v>16</v>
      </c>
      <c r="G555" s="5" t="s">
        <v>852</v>
      </c>
      <c r="H555" s="5">
        <v>518</v>
      </c>
      <c r="I555" s="5" t="s">
        <v>18</v>
      </c>
      <c r="J555" s="5" t="s">
        <v>19</v>
      </c>
      <c r="K555" s="5">
        <v>25</v>
      </c>
      <c r="L555" s="2">
        <v>23</v>
      </c>
    </row>
    <row r="556" spans="1:12" x14ac:dyDescent="0.3">
      <c r="A556" s="15" t="s">
        <v>849</v>
      </c>
      <c r="B556" s="1" t="s">
        <v>850</v>
      </c>
      <c r="C556" s="15">
        <v>20008518149</v>
      </c>
      <c r="D556" s="15">
        <v>12317512</v>
      </c>
      <c r="E556" s="1" t="s">
        <v>26</v>
      </c>
      <c r="F556" s="15" t="s">
        <v>16</v>
      </c>
      <c r="G556" s="1" t="s">
        <v>853</v>
      </c>
      <c r="H556" s="1">
        <v>518</v>
      </c>
      <c r="I556" s="1" t="s">
        <v>18</v>
      </c>
      <c r="J556" s="1" t="s">
        <v>19</v>
      </c>
      <c r="K556" s="1">
        <v>25</v>
      </c>
      <c r="L556" s="2">
        <v>15</v>
      </c>
    </row>
    <row r="557" spans="1:12" x14ac:dyDescent="0.3">
      <c r="A557" s="14" t="s">
        <v>849</v>
      </c>
      <c r="B557" s="3" t="s">
        <v>850</v>
      </c>
      <c r="C557" s="14">
        <v>20008518149</v>
      </c>
      <c r="D557" s="14">
        <v>12317515</v>
      </c>
      <c r="E557" s="3" t="s">
        <v>28</v>
      </c>
      <c r="F557" s="14" t="s">
        <v>16</v>
      </c>
      <c r="G557" s="3" t="s">
        <v>854</v>
      </c>
      <c r="H557" s="3">
        <v>518</v>
      </c>
      <c r="I557" s="3" t="s">
        <v>18</v>
      </c>
      <c r="J557" s="3" t="s">
        <v>19</v>
      </c>
      <c r="K557" s="3">
        <v>25</v>
      </c>
      <c r="L557" s="4">
        <v>23</v>
      </c>
    </row>
    <row r="558" spans="1:12" x14ac:dyDescent="0.3">
      <c r="A558" s="15" t="s">
        <v>855</v>
      </c>
      <c r="B558" s="1" t="s">
        <v>856</v>
      </c>
      <c r="C558" s="15">
        <v>20008518150</v>
      </c>
      <c r="D558" s="15">
        <v>12311503</v>
      </c>
      <c r="E558" s="1" t="s">
        <v>22</v>
      </c>
      <c r="F558" s="15" t="s">
        <v>16</v>
      </c>
      <c r="G558" s="1" t="s">
        <v>857</v>
      </c>
      <c r="H558" s="1">
        <v>518</v>
      </c>
      <c r="I558" s="1" t="s">
        <v>18</v>
      </c>
      <c r="J558" s="1" t="s">
        <v>19</v>
      </c>
      <c r="K558" s="1">
        <v>25</v>
      </c>
      <c r="L558" s="2">
        <v>19</v>
      </c>
    </row>
    <row r="559" spans="1:12" x14ac:dyDescent="0.3">
      <c r="A559" s="14" t="s">
        <v>855</v>
      </c>
      <c r="B559" s="5" t="s">
        <v>856</v>
      </c>
      <c r="C559" s="14">
        <v>20008518150</v>
      </c>
      <c r="D559" s="14">
        <v>12311504</v>
      </c>
      <c r="E559" s="5" t="s">
        <v>24</v>
      </c>
      <c r="F559" s="14" t="s">
        <v>16</v>
      </c>
      <c r="G559" s="5" t="s">
        <v>858</v>
      </c>
      <c r="H559" s="5">
        <v>518</v>
      </c>
      <c r="I559" s="5" t="s">
        <v>18</v>
      </c>
      <c r="J559" s="5" t="s">
        <v>19</v>
      </c>
      <c r="K559" s="5">
        <v>25</v>
      </c>
      <c r="L559" s="2">
        <v>12</v>
      </c>
    </row>
    <row r="560" spans="1:12" x14ac:dyDescent="0.3">
      <c r="A560" s="15" t="s">
        <v>855</v>
      </c>
      <c r="B560" s="1" t="s">
        <v>856</v>
      </c>
      <c r="C560" s="15">
        <v>20008518150</v>
      </c>
      <c r="D560" s="15">
        <v>12317512</v>
      </c>
      <c r="E560" s="1" t="s">
        <v>26</v>
      </c>
      <c r="F560" s="15" t="s">
        <v>16</v>
      </c>
      <c r="G560" s="1" t="s">
        <v>859</v>
      </c>
      <c r="H560" s="1">
        <v>518</v>
      </c>
      <c r="I560" s="1" t="s">
        <v>18</v>
      </c>
      <c r="J560" s="1" t="s">
        <v>19</v>
      </c>
      <c r="K560" s="1">
        <v>25</v>
      </c>
      <c r="L560" s="2">
        <v>12</v>
      </c>
    </row>
    <row r="561" spans="1:12" x14ac:dyDescent="0.3">
      <c r="A561" s="15" t="s">
        <v>855</v>
      </c>
      <c r="B561" s="1" t="s">
        <v>856</v>
      </c>
      <c r="C561" s="15">
        <v>20008518150</v>
      </c>
      <c r="D561" s="15">
        <v>12317516</v>
      </c>
      <c r="E561" s="1" t="s">
        <v>35</v>
      </c>
      <c r="F561" s="15" t="s">
        <v>16</v>
      </c>
      <c r="G561" s="1" t="s">
        <v>860</v>
      </c>
      <c r="H561" s="1">
        <v>518</v>
      </c>
      <c r="I561" s="1" t="s">
        <v>18</v>
      </c>
      <c r="J561" s="1" t="s">
        <v>19</v>
      </c>
      <c r="K561" s="1">
        <v>25</v>
      </c>
      <c r="L561" s="2">
        <v>22</v>
      </c>
    </row>
    <row r="562" spans="1:12" x14ac:dyDescent="0.3">
      <c r="A562" s="15" t="s">
        <v>861</v>
      </c>
      <c r="B562" s="1" t="s">
        <v>862</v>
      </c>
      <c r="C562" s="15">
        <v>20008518151</v>
      </c>
      <c r="D562" s="15">
        <v>12311503</v>
      </c>
      <c r="E562" s="1" t="s">
        <v>22</v>
      </c>
      <c r="F562" s="15" t="s">
        <v>16</v>
      </c>
      <c r="G562" s="1" t="s">
        <v>863</v>
      </c>
      <c r="H562" s="1">
        <v>518</v>
      </c>
      <c r="I562" s="1" t="s">
        <v>18</v>
      </c>
      <c r="J562" s="1" t="s">
        <v>19</v>
      </c>
      <c r="K562" s="1">
        <v>25</v>
      </c>
      <c r="L562" s="2">
        <v>10</v>
      </c>
    </row>
    <row r="563" spans="1:12" x14ac:dyDescent="0.3">
      <c r="A563" s="14" t="s">
        <v>861</v>
      </c>
      <c r="B563" s="5" t="s">
        <v>862</v>
      </c>
      <c r="C563" s="14">
        <v>20008518151</v>
      </c>
      <c r="D563" s="14">
        <v>12311504</v>
      </c>
      <c r="E563" s="5" t="s">
        <v>24</v>
      </c>
      <c r="F563" s="14" t="s">
        <v>16</v>
      </c>
      <c r="G563" s="5" t="s">
        <v>864</v>
      </c>
      <c r="H563" s="5">
        <v>518</v>
      </c>
      <c r="I563" s="5" t="s">
        <v>18</v>
      </c>
      <c r="J563" s="5" t="s">
        <v>19</v>
      </c>
      <c r="K563" s="5">
        <v>25</v>
      </c>
      <c r="L563" s="2">
        <v>15</v>
      </c>
    </row>
    <row r="564" spans="1:12" x14ac:dyDescent="0.3">
      <c r="A564" s="15" t="s">
        <v>861</v>
      </c>
      <c r="B564" s="1" t="s">
        <v>862</v>
      </c>
      <c r="C564" s="15">
        <v>20008518151</v>
      </c>
      <c r="D564" s="15">
        <v>12317512</v>
      </c>
      <c r="E564" s="1" t="s">
        <v>26</v>
      </c>
      <c r="F564" s="15" t="s">
        <v>16</v>
      </c>
      <c r="G564" s="1" t="s">
        <v>865</v>
      </c>
      <c r="H564" s="1">
        <v>518</v>
      </c>
      <c r="I564" s="1" t="s">
        <v>18</v>
      </c>
      <c r="J564" s="1" t="s">
        <v>19</v>
      </c>
      <c r="K564" s="1">
        <v>25</v>
      </c>
      <c r="L564" s="2">
        <v>10</v>
      </c>
    </row>
    <row r="565" spans="1:12" x14ac:dyDescent="0.3">
      <c r="A565" s="14" t="s">
        <v>861</v>
      </c>
      <c r="B565" s="3" t="s">
        <v>862</v>
      </c>
      <c r="C565" s="14">
        <v>20008518151</v>
      </c>
      <c r="D565" s="14">
        <v>12317515</v>
      </c>
      <c r="E565" s="3" t="s">
        <v>28</v>
      </c>
      <c r="F565" s="14" t="s">
        <v>16</v>
      </c>
      <c r="G565" s="3" t="s">
        <v>866</v>
      </c>
      <c r="H565" s="3">
        <v>518</v>
      </c>
      <c r="I565" s="3" t="s">
        <v>18</v>
      </c>
      <c r="J565" s="3" t="s">
        <v>19</v>
      </c>
      <c r="K565" s="3">
        <v>25</v>
      </c>
      <c r="L565" s="4">
        <v>16</v>
      </c>
    </row>
    <row r="566" spans="1:12" x14ac:dyDescent="0.3">
      <c r="A566" s="15" t="s">
        <v>867</v>
      </c>
      <c r="B566" s="1" t="s">
        <v>868</v>
      </c>
      <c r="C566" s="15">
        <v>20008518152</v>
      </c>
      <c r="D566" s="15">
        <v>12311503</v>
      </c>
      <c r="E566" s="1" t="s">
        <v>22</v>
      </c>
      <c r="F566" s="15" t="s">
        <v>16</v>
      </c>
      <c r="G566" s="1" t="s">
        <v>869</v>
      </c>
      <c r="H566" s="1">
        <v>518</v>
      </c>
      <c r="I566" s="1" t="s">
        <v>18</v>
      </c>
      <c r="J566" s="1" t="s">
        <v>19</v>
      </c>
      <c r="K566" s="1">
        <v>25</v>
      </c>
      <c r="L566" s="2">
        <v>0</v>
      </c>
    </row>
    <row r="567" spans="1:12" x14ac:dyDescent="0.3">
      <c r="A567" s="16" t="s">
        <v>867</v>
      </c>
      <c r="B567" s="11" t="s">
        <v>868</v>
      </c>
      <c r="C567" s="16">
        <v>20008518152</v>
      </c>
      <c r="D567" s="16">
        <v>12311504</v>
      </c>
      <c r="E567" s="11" t="s">
        <v>24</v>
      </c>
      <c r="F567" s="16" t="s">
        <v>16</v>
      </c>
      <c r="G567" s="11" t="s">
        <v>870</v>
      </c>
      <c r="H567" s="11">
        <v>518</v>
      </c>
      <c r="I567" s="11" t="s">
        <v>18</v>
      </c>
      <c r="J567" s="11" t="s">
        <v>19</v>
      </c>
      <c r="K567" s="11">
        <v>25</v>
      </c>
      <c r="L567" s="2">
        <v>16</v>
      </c>
    </row>
    <row r="568" spans="1:12" x14ac:dyDescent="0.3">
      <c r="A568" s="14" t="s">
        <v>867</v>
      </c>
      <c r="B568" s="3" t="s">
        <v>868</v>
      </c>
      <c r="C568" s="14">
        <v>20008518152</v>
      </c>
      <c r="D568" s="14">
        <v>12317512</v>
      </c>
      <c r="E568" s="3" t="s">
        <v>26</v>
      </c>
      <c r="F568" s="14" t="s">
        <v>16</v>
      </c>
      <c r="G568" s="3" t="s">
        <v>871</v>
      </c>
      <c r="H568" s="3">
        <v>518</v>
      </c>
      <c r="I568" s="3" t="s">
        <v>18</v>
      </c>
      <c r="J568" s="3" t="s">
        <v>19</v>
      </c>
      <c r="K568" s="3">
        <v>25</v>
      </c>
      <c r="L568" s="4"/>
    </row>
    <row r="569" spans="1:12" x14ac:dyDescent="0.3">
      <c r="A569" s="16" t="s">
        <v>867</v>
      </c>
      <c r="B569" s="9" t="s">
        <v>868</v>
      </c>
      <c r="C569" s="16">
        <v>20008518152</v>
      </c>
      <c r="D569" s="16">
        <v>12317515</v>
      </c>
      <c r="E569" s="9" t="s">
        <v>28</v>
      </c>
      <c r="F569" s="16" t="s">
        <v>16</v>
      </c>
      <c r="G569" s="9" t="s">
        <v>872</v>
      </c>
      <c r="H569" s="9">
        <v>518</v>
      </c>
      <c r="I569" s="9" t="s">
        <v>18</v>
      </c>
      <c r="J569" s="9" t="s">
        <v>19</v>
      </c>
      <c r="K569" s="9">
        <v>25</v>
      </c>
      <c r="L569" s="10">
        <v>22</v>
      </c>
    </row>
    <row r="570" spans="1:12" x14ac:dyDescent="0.3">
      <c r="A570" s="14" t="s">
        <v>873</v>
      </c>
      <c r="B570" s="3" t="s">
        <v>874</v>
      </c>
      <c r="C570" s="14">
        <v>20008518153</v>
      </c>
      <c r="D570" s="14">
        <v>12311503</v>
      </c>
      <c r="E570" s="3" t="s">
        <v>22</v>
      </c>
      <c r="F570" s="14" t="s">
        <v>16</v>
      </c>
      <c r="G570" s="3" t="s">
        <v>875</v>
      </c>
      <c r="H570" s="3">
        <v>518</v>
      </c>
      <c r="I570" s="3" t="s">
        <v>18</v>
      </c>
      <c r="J570" s="3" t="s">
        <v>19</v>
      </c>
      <c r="K570" s="3">
        <v>25</v>
      </c>
      <c r="L570" s="4"/>
    </row>
    <row r="571" spans="1:12" x14ac:dyDescent="0.3">
      <c r="A571" s="14" t="s">
        <v>873</v>
      </c>
      <c r="B571" s="3" t="s">
        <v>874</v>
      </c>
      <c r="C571" s="14">
        <v>20008518153</v>
      </c>
      <c r="D571" s="14">
        <v>12311504</v>
      </c>
      <c r="E571" s="3" t="s">
        <v>24</v>
      </c>
      <c r="F571" s="14" t="s">
        <v>16</v>
      </c>
      <c r="G571" s="3" t="s">
        <v>876</v>
      </c>
      <c r="H571" s="3">
        <v>518</v>
      </c>
      <c r="I571" s="3" t="s">
        <v>18</v>
      </c>
      <c r="J571" s="3" t="s">
        <v>19</v>
      </c>
      <c r="K571" s="3">
        <v>25</v>
      </c>
      <c r="L571" s="4"/>
    </row>
    <row r="572" spans="1:12" x14ac:dyDescent="0.3">
      <c r="A572" s="15" t="s">
        <v>873</v>
      </c>
      <c r="B572" s="1" t="s">
        <v>874</v>
      </c>
      <c r="C572" s="15">
        <v>20008518153</v>
      </c>
      <c r="D572" s="15">
        <v>12317512</v>
      </c>
      <c r="E572" s="1" t="s">
        <v>26</v>
      </c>
      <c r="F572" s="15" t="s">
        <v>16</v>
      </c>
      <c r="G572" s="1" t="s">
        <v>877</v>
      </c>
      <c r="H572" s="1">
        <v>518</v>
      </c>
      <c r="I572" s="1" t="s">
        <v>18</v>
      </c>
      <c r="J572" s="1" t="s">
        <v>19</v>
      </c>
      <c r="K572" s="1">
        <v>25</v>
      </c>
      <c r="L572" s="2">
        <v>13</v>
      </c>
    </row>
    <row r="573" spans="1:12" x14ac:dyDescent="0.3">
      <c r="A573" s="14" t="s">
        <v>873</v>
      </c>
      <c r="B573" s="3" t="s">
        <v>874</v>
      </c>
      <c r="C573" s="14">
        <v>20008518153</v>
      </c>
      <c r="D573" s="14">
        <v>12317516</v>
      </c>
      <c r="E573" s="3" t="s">
        <v>35</v>
      </c>
      <c r="F573" s="14" t="s">
        <v>16</v>
      </c>
      <c r="G573" s="3" t="s">
        <v>878</v>
      </c>
      <c r="H573" s="3">
        <v>518</v>
      </c>
      <c r="I573" s="3" t="s">
        <v>18</v>
      </c>
      <c r="J573" s="3" t="s">
        <v>19</v>
      </c>
      <c r="K573" s="3">
        <v>25</v>
      </c>
      <c r="L573" s="4"/>
    </row>
    <row r="574" spans="1:12" x14ac:dyDescent="0.3">
      <c r="A574" s="15" t="s">
        <v>879</v>
      </c>
      <c r="B574" s="1" t="s">
        <v>880</v>
      </c>
      <c r="C574" s="15">
        <v>20008518154</v>
      </c>
      <c r="D574" s="15">
        <v>12311503</v>
      </c>
      <c r="E574" s="1" t="s">
        <v>22</v>
      </c>
      <c r="F574" s="15" t="s">
        <v>16</v>
      </c>
      <c r="G574" s="1" t="s">
        <v>881</v>
      </c>
      <c r="H574" s="1">
        <v>518</v>
      </c>
      <c r="I574" s="1" t="s">
        <v>18</v>
      </c>
      <c r="J574" s="1" t="s">
        <v>19</v>
      </c>
      <c r="K574" s="1">
        <v>25</v>
      </c>
      <c r="L574" s="2">
        <v>10</v>
      </c>
    </row>
    <row r="575" spans="1:12" x14ac:dyDescent="0.3">
      <c r="A575" s="14" t="s">
        <v>879</v>
      </c>
      <c r="B575" s="5" t="s">
        <v>880</v>
      </c>
      <c r="C575" s="14">
        <v>20008518154</v>
      </c>
      <c r="D575" s="14">
        <v>12311504</v>
      </c>
      <c r="E575" s="5" t="s">
        <v>24</v>
      </c>
      <c r="F575" s="14" t="s">
        <v>16</v>
      </c>
      <c r="G575" s="5" t="s">
        <v>882</v>
      </c>
      <c r="H575" s="5">
        <v>518</v>
      </c>
      <c r="I575" s="5" t="s">
        <v>18</v>
      </c>
      <c r="J575" s="5" t="s">
        <v>19</v>
      </c>
      <c r="K575" s="5">
        <v>25</v>
      </c>
      <c r="L575" s="2">
        <v>22</v>
      </c>
    </row>
    <row r="576" spans="1:12" x14ac:dyDescent="0.3">
      <c r="A576" s="15" t="s">
        <v>879</v>
      </c>
      <c r="B576" s="1" t="s">
        <v>880</v>
      </c>
      <c r="C576" s="15">
        <v>20008518154</v>
      </c>
      <c r="D576" s="15">
        <v>12317512</v>
      </c>
      <c r="E576" s="1" t="s">
        <v>26</v>
      </c>
      <c r="F576" s="15" t="s">
        <v>16</v>
      </c>
      <c r="G576" s="1" t="s">
        <v>883</v>
      </c>
      <c r="H576" s="1">
        <v>518</v>
      </c>
      <c r="I576" s="1" t="s">
        <v>18</v>
      </c>
      <c r="J576" s="1" t="s">
        <v>19</v>
      </c>
      <c r="K576" s="1">
        <v>25</v>
      </c>
      <c r="L576" s="2">
        <v>16</v>
      </c>
    </row>
    <row r="577" spans="1:12" x14ac:dyDescent="0.3">
      <c r="A577" s="14" t="s">
        <v>879</v>
      </c>
      <c r="B577" s="3" t="s">
        <v>880</v>
      </c>
      <c r="C577" s="14">
        <v>20008518154</v>
      </c>
      <c r="D577" s="14">
        <v>12317515</v>
      </c>
      <c r="E577" s="3" t="s">
        <v>28</v>
      </c>
      <c r="F577" s="14" t="s">
        <v>16</v>
      </c>
      <c r="G577" s="3" t="s">
        <v>884</v>
      </c>
      <c r="H577" s="3">
        <v>518</v>
      </c>
      <c r="I577" s="3" t="s">
        <v>18</v>
      </c>
      <c r="J577" s="3" t="s">
        <v>19</v>
      </c>
      <c r="K577" s="3">
        <v>25</v>
      </c>
      <c r="L577" s="4">
        <v>21</v>
      </c>
    </row>
    <row r="578" spans="1:12" x14ac:dyDescent="0.3">
      <c r="A578" s="15" t="s">
        <v>885</v>
      </c>
      <c r="B578" s="1" t="s">
        <v>886</v>
      </c>
      <c r="C578" s="15">
        <v>20008518155</v>
      </c>
      <c r="D578" s="15">
        <v>12311503</v>
      </c>
      <c r="E578" s="1" t="s">
        <v>22</v>
      </c>
      <c r="F578" s="15" t="s">
        <v>16</v>
      </c>
      <c r="G578" s="1" t="s">
        <v>887</v>
      </c>
      <c r="H578" s="1">
        <v>518</v>
      </c>
      <c r="I578" s="1" t="s">
        <v>18</v>
      </c>
      <c r="J578" s="1" t="s">
        <v>19</v>
      </c>
      <c r="K578" s="1">
        <v>25</v>
      </c>
      <c r="L578" s="2">
        <v>10</v>
      </c>
    </row>
    <row r="579" spans="1:12" x14ac:dyDescent="0.3">
      <c r="A579" s="14" t="s">
        <v>885</v>
      </c>
      <c r="B579" s="5" t="s">
        <v>886</v>
      </c>
      <c r="C579" s="14">
        <v>20008518155</v>
      </c>
      <c r="D579" s="14">
        <v>12311504</v>
      </c>
      <c r="E579" s="5" t="s">
        <v>24</v>
      </c>
      <c r="F579" s="14" t="s">
        <v>16</v>
      </c>
      <c r="G579" s="5" t="s">
        <v>888</v>
      </c>
      <c r="H579" s="5">
        <v>518</v>
      </c>
      <c r="I579" s="5" t="s">
        <v>18</v>
      </c>
      <c r="J579" s="5" t="s">
        <v>19</v>
      </c>
      <c r="K579" s="5">
        <v>25</v>
      </c>
      <c r="L579" s="2">
        <v>14</v>
      </c>
    </row>
    <row r="580" spans="1:12" x14ac:dyDescent="0.3">
      <c r="A580" s="15" t="s">
        <v>885</v>
      </c>
      <c r="B580" s="1" t="s">
        <v>886</v>
      </c>
      <c r="C580" s="15">
        <v>20008518155</v>
      </c>
      <c r="D580" s="15">
        <v>12317512</v>
      </c>
      <c r="E580" s="1" t="s">
        <v>26</v>
      </c>
      <c r="F580" s="15" t="s">
        <v>16</v>
      </c>
      <c r="G580" s="1" t="s">
        <v>889</v>
      </c>
      <c r="H580" s="1">
        <v>518</v>
      </c>
      <c r="I580" s="1" t="s">
        <v>18</v>
      </c>
      <c r="J580" s="1" t="s">
        <v>19</v>
      </c>
      <c r="K580" s="1">
        <v>25</v>
      </c>
      <c r="L580" s="2">
        <v>12</v>
      </c>
    </row>
    <row r="581" spans="1:12" x14ac:dyDescent="0.3">
      <c r="A581" s="14" t="s">
        <v>885</v>
      </c>
      <c r="B581" s="3" t="s">
        <v>886</v>
      </c>
      <c r="C581" s="14">
        <v>20008518155</v>
      </c>
      <c r="D581" s="14">
        <v>12317516</v>
      </c>
      <c r="E581" s="3" t="s">
        <v>35</v>
      </c>
      <c r="F581" s="14" t="s">
        <v>16</v>
      </c>
      <c r="G581" s="3" t="s">
        <v>890</v>
      </c>
      <c r="H581" s="3">
        <v>518</v>
      </c>
      <c r="I581" s="3" t="s">
        <v>18</v>
      </c>
      <c r="J581" s="3" t="s">
        <v>19</v>
      </c>
      <c r="K581" s="3">
        <v>25</v>
      </c>
      <c r="L581" s="6">
        <v>16</v>
      </c>
    </row>
    <row r="582" spans="1:12" x14ac:dyDescent="0.3">
      <c r="A582" s="15" t="s">
        <v>891</v>
      </c>
      <c r="B582" s="1" t="s">
        <v>892</v>
      </c>
      <c r="C582" s="15">
        <v>20008518156</v>
      </c>
      <c r="D582" s="15">
        <v>12311503</v>
      </c>
      <c r="E582" s="1" t="s">
        <v>22</v>
      </c>
      <c r="F582" s="15" t="s">
        <v>16</v>
      </c>
      <c r="G582" s="1" t="s">
        <v>893</v>
      </c>
      <c r="H582" s="1">
        <v>518</v>
      </c>
      <c r="I582" s="1" t="s">
        <v>18</v>
      </c>
      <c r="J582" s="1" t="s">
        <v>19</v>
      </c>
      <c r="K582" s="1">
        <v>25</v>
      </c>
      <c r="L582" s="2">
        <v>16</v>
      </c>
    </row>
    <row r="583" spans="1:12" x14ac:dyDescent="0.3">
      <c r="A583" s="14" t="s">
        <v>891</v>
      </c>
      <c r="B583" s="5" t="s">
        <v>892</v>
      </c>
      <c r="C583" s="14">
        <v>20008518156</v>
      </c>
      <c r="D583" s="14">
        <v>12311504</v>
      </c>
      <c r="E583" s="5" t="s">
        <v>24</v>
      </c>
      <c r="F583" s="14" t="s">
        <v>16</v>
      </c>
      <c r="G583" s="5" t="s">
        <v>894</v>
      </c>
      <c r="H583" s="5">
        <v>518</v>
      </c>
      <c r="I583" s="5" t="s">
        <v>18</v>
      </c>
      <c r="J583" s="5" t="s">
        <v>19</v>
      </c>
      <c r="K583" s="5">
        <v>25</v>
      </c>
      <c r="L583" s="2">
        <v>21</v>
      </c>
    </row>
    <row r="584" spans="1:12" x14ac:dyDescent="0.3">
      <c r="A584" s="15" t="s">
        <v>891</v>
      </c>
      <c r="B584" s="1" t="s">
        <v>892</v>
      </c>
      <c r="C584" s="15">
        <v>20008518156</v>
      </c>
      <c r="D584" s="15">
        <v>12317512</v>
      </c>
      <c r="E584" s="1" t="s">
        <v>26</v>
      </c>
      <c r="F584" s="15" t="s">
        <v>16</v>
      </c>
      <c r="G584" s="1" t="s">
        <v>895</v>
      </c>
      <c r="H584" s="1">
        <v>518</v>
      </c>
      <c r="I584" s="1" t="s">
        <v>18</v>
      </c>
      <c r="J584" s="1" t="s">
        <v>19</v>
      </c>
      <c r="K584" s="1">
        <v>25</v>
      </c>
      <c r="L584" s="2">
        <v>19</v>
      </c>
    </row>
    <row r="585" spans="1:12" x14ac:dyDescent="0.3">
      <c r="A585" s="14" t="s">
        <v>891</v>
      </c>
      <c r="B585" s="3" t="s">
        <v>892</v>
      </c>
      <c r="C585" s="14">
        <v>20008518156</v>
      </c>
      <c r="D585" s="14">
        <v>12317515</v>
      </c>
      <c r="E585" s="3" t="s">
        <v>28</v>
      </c>
      <c r="F585" s="14" t="s">
        <v>16</v>
      </c>
      <c r="G585" s="3" t="s">
        <v>896</v>
      </c>
      <c r="H585" s="3">
        <v>518</v>
      </c>
      <c r="I585" s="3" t="s">
        <v>18</v>
      </c>
      <c r="J585" s="3" t="s">
        <v>19</v>
      </c>
      <c r="K585" s="3">
        <v>25</v>
      </c>
      <c r="L585" s="4">
        <v>21</v>
      </c>
    </row>
    <row r="586" spans="1:12" x14ac:dyDescent="0.3">
      <c r="A586" s="15" t="s">
        <v>897</v>
      </c>
      <c r="B586" s="1" t="s">
        <v>898</v>
      </c>
      <c r="C586" s="15">
        <v>20008518157</v>
      </c>
      <c r="D586" s="15">
        <v>12311503</v>
      </c>
      <c r="E586" s="1" t="s">
        <v>22</v>
      </c>
      <c r="F586" s="15" t="s">
        <v>16</v>
      </c>
      <c r="G586" s="1" t="s">
        <v>899</v>
      </c>
      <c r="H586" s="1">
        <v>518</v>
      </c>
      <c r="I586" s="1" t="s">
        <v>18</v>
      </c>
      <c r="J586" s="1" t="s">
        <v>19</v>
      </c>
      <c r="K586" s="1">
        <v>25</v>
      </c>
      <c r="L586" s="2">
        <v>22</v>
      </c>
    </row>
    <row r="587" spans="1:12" x14ac:dyDescent="0.3">
      <c r="A587" s="14" t="s">
        <v>897</v>
      </c>
      <c r="B587" s="5" t="s">
        <v>898</v>
      </c>
      <c r="C587" s="14">
        <v>20008518157</v>
      </c>
      <c r="D587" s="14">
        <v>12311504</v>
      </c>
      <c r="E587" s="5" t="s">
        <v>24</v>
      </c>
      <c r="F587" s="14" t="s">
        <v>16</v>
      </c>
      <c r="G587" s="5" t="s">
        <v>900</v>
      </c>
      <c r="H587" s="5">
        <v>518</v>
      </c>
      <c r="I587" s="5" t="s">
        <v>18</v>
      </c>
      <c r="J587" s="5" t="s">
        <v>19</v>
      </c>
      <c r="K587" s="5">
        <v>25</v>
      </c>
      <c r="L587" s="2">
        <v>17</v>
      </c>
    </row>
    <row r="588" spans="1:12" x14ac:dyDescent="0.3">
      <c r="A588" s="15" t="s">
        <v>897</v>
      </c>
      <c r="B588" s="1" t="s">
        <v>898</v>
      </c>
      <c r="C588" s="15">
        <v>20008518157</v>
      </c>
      <c r="D588" s="15">
        <v>12317512</v>
      </c>
      <c r="E588" s="1" t="s">
        <v>26</v>
      </c>
      <c r="F588" s="15" t="s">
        <v>16</v>
      </c>
      <c r="G588" s="1" t="s">
        <v>901</v>
      </c>
      <c r="H588" s="1">
        <v>518</v>
      </c>
      <c r="I588" s="1" t="s">
        <v>18</v>
      </c>
      <c r="J588" s="1" t="s">
        <v>19</v>
      </c>
      <c r="K588" s="1">
        <v>25</v>
      </c>
      <c r="L588" s="2">
        <v>18</v>
      </c>
    </row>
    <row r="589" spans="1:12" x14ac:dyDescent="0.3">
      <c r="A589" s="15" t="s">
        <v>897</v>
      </c>
      <c r="B589" s="1" t="s">
        <v>898</v>
      </c>
      <c r="C589" s="15">
        <v>20008518157</v>
      </c>
      <c r="D589" s="15">
        <v>12317516</v>
      </c>
      <c r="E589" s="1" t="s">
        <v>35</v>
      </c>
      <c r="F589" s="15" t="s">
        <v>16</v>
      </c>
      <c r="G589" s="1" t="s">
        <v>902</v>
      </c>
      <c r="H589" s="1">
        <v>518</v>
      </c>
      <c r="I589" s="1" t="s">
        <v>18</v>
      </c>
      <c r="J589" s="1" t="s">
        <v>19</v>
      </c>
      <c r="K589" s="1">
        <v>25</v>
      </c>
      <c r="L589" s="2">
        <v>22</v>
      </c>
    </row>
    <row r="590" spans="1:12" x14ac:dyDescent="0.3">
      <c r="A590" s="15" t="s">
        <v>903</v>
      </c>
      <c r="B590" s="1" t="s">
        <v>904</v>
      </c>
      <c r="C590" s="15">
        <v>20008518158</v>
      </c>
      <c r="D590" s="15">
        <v>12311503</v>
      </c>
      <c r="E590" s="1" t="s">
        <v>22</v>
      </c>
      <c r="F590" s="15" t="s">
        <v>16</v>
      </c>
      <c r="G590" s="1" t="s">
        <v>905</v>
      </c>
      <c r="H590" s="1">
        <v>518</v>
      </c>
      <c r="I590" s="1" t="s">
        <v>18</v>
      </c>
      <c r="J590" s="1" t="s">
        <v>19</v>
      </c>
      <c r="K590" s="1">
        <v>25</v>
      </c>
      <c r="L590" s="2">
        <v>19</v>
      </c>
    </row>
    <row r="591" spans="1:12" x14ac:dyDescent="0.3">
      <c r="A591" s="14" t="s">
        <v>903</v>
      </c>
      <c r="B591" s="5" t="s">
        <v>904</v>
      </c>
      <c r="C591" s="14">
        <v>20008518158</v>
      </c>
      <c r="D591" s="14">
        <v>12311504</v>
      </c>
      <c r="E591" s="5" t="s">
        <v>24</v>
      </c>
      <c r="F591" s="14" t="s">
        <v>16</v>
      </c>
      <c r="G591" s="5" t="s">
        <v>906</v>
      </c>
      <c r="H591" s="5">
        <v>518</v>
      </c>
      <c r="I591" s="5" t="s">
        <v>18</v>
      </c>
      <c r="J591" s="5" t="s">
        <v>19</v>
      </c>
      <c r="K591" s="5">
        <v>25</v>
      </c>
      <c r="L591" s="2">
        <v>17</v>
      </c>
    </row>
    <row r="592" spans="1:12" x14ac:dyDescent="0.3">
      <c r="A592" s="15" t="s">
        <v>903</v>
      </c>
      <c r="B592" s="1" t="s">
        <v>904</v>
      </c>
      <c r="C592" s="15">
        <v>20008518158</v>
      </c>
      <c r="D592" s="15">
        <v>12317512</v>
      </c>
      <c r="E592" s="1" t="s">
        <v>26</v>
      </c>
      <c r="F592" s="15" t="s">
        <v>16</v>
      </c>
      <c r="G592" s="1" t="s">
        <v>907</v>
      </c>
      <c r="H592" s="1">
        <v>518</v>
      </c>
      <c r="I592" s="1" t="s">
        <v>18</v>
      </c>
      <c r="J592" s="1" t="s">
        <v>19</v>
      </c>
      <c r="K592" s="1">
        <v>25</v>
      </c>
      <c r="L592" s="2">
        <v>14</v>
      </c>
    </row>
    <row r="593" spans="1:12" x14ac:dyDescent="0.3">
      <c r="A593" s="15" t="s">
        <v>903</v>
      </c>
      <c r="B593" s="1" t="s">
        <v>904</v>
      </c>
      <c r="C593" s="15">
        <v>20008518158</v>
      </c>
      <c r="D593" s="15">
        <v>12317516</v>
      </c>
      <c r="E593" s="1" t="s">
        <v>35</v>
      </c>
      <c r="F593" s="15" t="s">
        <v>16</v>
      </c>
      <c r="G593" s="1" t="s">
        <v>908</v>
      </c>
      <c r="H593" s="1">
        <v>518</v>
      </c>
      <c r="I593" s="1" t="s">
        <v>18</v>
      </c>
      <c r="J593" s="1" t="s">
        <v>19</v>
      </c>
      <c r="K593" s="1">
        <v>25</v>
      </c>
      <c r="L593" s="2">
        <v>20</v>
      </c>
    </row>
    <row r="594" spans="1:12" x14ac:dyDescent="0.3">
      <c r="A594" s="15" t="s">
        <v>909</v>
      </c>
      <c r="B594" s="1" t="s">
        <v>910</v>
      </c>
      <c r="C594" s="15">
        <v>20008518159</v>
      </c>
      <c r="D594" s="15">
        <v>12311503</v>
      </c>
      <c r="E594" s="1" t="s">
        <v>22</v>
      </c>
      <c r="F594" s="15" t="s">
        <v>16</v>
      </c>
      <c r="G594" s="1" t="s">
        <v>911</v>
      </c>
      <c r="H594" s="1">
        <v>518</v>
      </c>
      <c r="I594" s="1" t="s">
        <v>18</v>
      </c>
      <c r="J594" s="1" t="s">
        <v>19</v>
      </c>
      <c r="K594" s="1">
        <v>25</v>
      </c>
      <c r="L594" s="2">
        <v>14</v>
      </c>
    </row>
    <row r="595" spans="1:12" x14ac:dyDescent="0.3">
      <c r="A595" s="14" t="s">
        <v>909</v>
      </c>
      <c r="B595" s="5" t="s">
        <v>910</v>
      </c>
      <c r="C595" s="14">
        <v>20008518159</v>
      </c>
      <c r="D595" s="14">
        <v>12311504</v>
      </c>
      <c r="E595" s="5" t="s">
        <v>24</v>
      </c>
      <c r="F595" s="14" t="s">
        <v>16</v>
      </c>
      <c r="G595" s="5" t="s">
        <v>912</v>
      </c>
      <c r="H595" s="5">
        <v>518</v>
      </c>
      <c r="I595" s="5" t="s">
        <v>18</v>
      </c>
      <c r="J595" s="5" t="s">
        <v>19</v>
      </c>
      <c r="K595" s="5">
        <v>25</v>
      </c>
      <c r="L595" s="2">
        <v>21</v>
      </c>
    </row>
    <row r="596" spans="1:12" x14ac:dyDescent="0.3">
      <c r="A596" s="15" t="s">
        <v>909</v>
      </c>
      <c r="B596" s="1" t="s">
        <v>910</v>
      </c>
      <c r="C596" s="15">
        <v>20008518159</v>
      </c>
      <c r="D596" s="15">
        <v>12317512</v>
      </c>
      <c r="E596" s="1" t="s">
        <v>26</v>
      </c>
      <c r="F596" s="15" t="s">
        <v>16</v>
      </c>
      <c r="G596" s="1" t="s">
        <v>913</v>
      </c>
      <c r="H596" s="1">
        <v>518</v>
      </c>
      <c r="I596" s="1" t="s">
        <v>18</v>
      </c>
      <c r="J596" s="1" t="s">
        <v>19</v>
      </c>
      <c r="K596" s="1">
        <v>25</v>
      </c>
      <c r="L596" s="2">
        <v>13</v>
      </c>
    </row>
    <row r="597" spans="1:12" x14ac:dyDescent="0.3">
      <c r="A597" s="16" t="s">
        <v>909</v>
      </c>
      <c r="B597" s="9" t="s">
        <v>910</v>
      </c>
      <c r="C597" s="16">
        <v>20008518159</v>
      </c>
      <c r="D597" s="16">
        <v>12317515</v>
      </c>
      <c r="E597" s="9" t="s">
        <v>28</v>
      </c>
      <c r="F597" s="16" t="s">
        <v>16</v>
      </c>
      <c r="G597" s="9" t="s">
        <v>914</v>
      </c>
      <c r="H597" s="9">
        <v>518</v>
      </c>
      <c r="I597" s="9" t="s">
        <v>18</v>
      </c>
      <c r="J597" s="9" t="s">
        <v>19</v>
      </c>
      <c r="K597" s="9">
        <v>25</v>
      </c>
      <c r="L597" s="10">
        <v>21</v>
      </c>
    </row>
    <row r="598" spans="1:12" x14ac:dyDescent="0.3">
      <c r="A598" s="14" t="s">
        <v>915</v>
      </c>
      <c r="B598" s="3" t="s">
        <v>916</v>
      </c>
      <c r="C598" s="14">
        <v>20008518160</v>
      </c>
      <c r="D598" s="14">
        <v>12311503</v>
      </c>
      <c r="E598" s="3" t="s">
        <v>22</v>
      </c>
      <c r="F598" s="14" t="s">
        <v>16</v>
      </c>
      <c r="G598" s="3" t="s">
        <v>917</v>
      </c>
      <c r="H598" s="3">
        <v>518</v>
      </c>
      <c r="I598" s="3" t="s">
        <v>18</v>
      </c>
      <c r="J598" s="3" t="s">
        <v>19</v>
      </c>
      <c r="K598" s="3">
        <v>25</v>
      </c>
      <c r="L598" s="4"/>
    </row>
    <row r="599" spans="1:12" x14ac:dyDescent="0.3">
      <c r="A599" s="14" t="s">
        <v>915</v>
      </c>
      <c r="B599" s="3" t="s">
        <v>916</v>
      </c>
      <c r="C599" s="14">
        <v>20008518160</v>
      </c>
      <c r="D599" s="14">
        <v>12311504</v>
      </c>
      <c r="E599" s="3" t="s">
        <v>24</v>
      </c>
      <c r="F599" s="14" t="s">
        <v>16</v>
      </c>
      <c r="G599" s="3" t="s">
        <v>918</v>
      </c>
      <c r="H599" s="3">
        <v>518</v>
      </c>
      <c r="I599" s="3" t="s">
        <v>18</v>
      </c>
      <c r="J599" s="3" t="s">
        <v>19</v>
      </c>
      <c r="K599" s="3">
        <v>25</v>
      </c>
      <c r="L599" s="4"/>
    </row>
    <row r="600" spans="1:12" x14ac:dyDescent="0.3">
      <c r="A600" s="15" t="s">
        <v>915</v>
      </c>
      <c r="B600" s="1" t="s">
        <v>916</v>
      </c>
      <c r="C600" s="15">
        <v>20008518160</v>
      </c>
      <c r="D600" s="15">
        <v>12317512</v>
      </c>
      <c r="E600" s="1" t="s">
        <v>26</v>
      </c>
      <c r="F600" s="15" t="s">
        <v>16</v>
      </c>
      <c r="G600" s="1" t="s">
        <v>919</v>
      </c>
      <c r="H600" s="1">
        <v>518</v>
      </c>
      <c r="I600" s="1" t="s">
        <v>18</v>
      </c>
      <c r="J600" s="1" t="s">
        <v>19</v>
      </c>
      <c r="K600" s="1">
        <v>25</v>
      </c>
      <c r="L600" s="2">
        <v>14</v>
      </c>
    </row>
    <row r="601" spans="1:12" x14ac:dyDescent="0.3">
      <c r="A601" s="14" t="s">
        <v>915</v>
      </c>
      <c r="B601" s="3" t="s">
        <v>916</v>
      </c>
      <c r="C601" s="14">
        <v>20008518160</v>
      </c>
      <c r="D601" s="14">
        <v>12317516</v>
      </c>
      <c r="E601" s="3" t="s">
        <v>35</v>
      </c>
      <c r="F601" s="14" t="s">
        <v>16</v>
      </c>
      <c r="G601" s="3" t="s">
        <v>920</v>
      </c>
      <c r="H601" s="3">
        <v>518</v>
      </c>
      <c r="I601" s="3" t="s">
        <v>18</v>
      </c>
      <c r="J601" s="3" t="s">
        <v>19</v>
      </c>
      <c r="K601" s="3">
        <v>25</v>
      </c>
      <c r="L601" s="4"/>
    </row>
    <row r="602" spans="1:12" x14ac:dyDescent="0.3">
      <c r="A602" s="15" t="s">
        <v>921</v>
      </c>
      <c r="B602" s="1" t="s">
        <v>922</v>
      </c>
      <c r="C602" s="15">
        <v>20008518161</v>
      </c>
      <c r="D602" s="15">
        <v>12311503</v>
      </c>
      <c r="E602" s="1" t="s">
        <v>22</v>
      </c>
      <c r="F602" s="15" t="s">
        <v>16</v>
      </c>
      <c r="G602" s="1" t="s">
        <v>923</v>
      </c>
      <c r="H602" s="1">
        <v>518</v>
      </c>
      <c r="I602" s="1" t="s">
        <v>18</v>
      </c>
      <c r="J602" s="1" t="s">
        <v>19</v>
      </c>
      <c r="K602" s="1">
        <v>25</v>
      </c>
      <c r="L602" s="2">
        <v>17</v>
      </c>
    </row>
    <row r="603" spans="1:12" x14ac:dyDescent="0.3">
      <c r="A603" s="14" t="s">
        <v>921</v>
      </c>
      <c r="B603" s="5" t="s">
        <v>922</v>
      </c>
      <c r="C603" s="14">
        <v>20008518161</v>
      </c>
      <c r="D603" s="14">
        <v>12311504</v>
      </c>
      <c r="E603" s="5" t="s">
        <v>24</v>
      </c>
      <c r="F603" s="14" t="s">
        <v>16</v>
      </c>
      <c r="G603" s="5" t="s">
        <v>924</v>
      </c>
      <c r="H603" s="5">
        <v>518</v>
      </c>
      <c r="I603" s="5" t="s">
        <v>18</v>
      </c>
      <c r="J603" s="5" t="s">
        <v>19</v>
      </c>
      <c r="K603" s="5">
        <v>25</v>
      </c>
      <c r="L603" s="2">
        <v>14</v>
      </c>
    </row>
    <row r="604" spans="1:12" x14ac:dyDescent="0.3">
      <c r="A604" s="15" t="s">
        <v>921</v>
      </c>
      <c r="B604" s="1" t="s">
        <v>922</v>
      </c>
      <c r="C604" s="15">
        <v>20008518161</v>
      </c>
      <c r="D604" s="15">
        <v>12317512</v>
      </c>
      <c r="E604" s="1" t="s">
        <v>26</v>
      </c>
      <c r="F604" s="15" t="s">
        <v>16</v>
      </c>
      <c r="G604" s="1" t="s">
        <v>925</v>
      </c>
      <c r="H604" s="1">
        <v>518</v>
      </c>
      <c r="I604" s="1" t="s">
        <v>18</v>
      </c>
      <c r="J604" s="1" t="s">
        <v>19</v>
      </c>
      <c r="K604" s="1">
        <v>25</v>
      </c>
      <c r="L604" s="2">
        <v>14</v>
      </c>
    </row>
    <row r="605" spans="1:12" x14ac:dyDescent="0.3">
      <c r="A605" s="15" t="s">
        <v>921</v>
      </c>
      <c r="B605" s="1" t="s">
        <v>922</v>
      </c>
      <c r="C605" s="15">
        <v>20008518161</v>
      </c>
      <c r="D605" s="15">
        <v>12317516</v>
      </c>
      <c r="E605" s="1" t="s">
        <v>35</v>
      </c>
      <c r="F605" s="15" t="s">
        <v>16</v>
      </c>
      <c r="G605" s="1" t="s">
        <v>926</v>
      </c>
      <c r="H605" s="1">
        <v>518</v>
      </c>
      <c r="I605" s="1" t="s">
        <v>18</v>
      </c>
      <c r="J605" s="1" t="s">
        <v>19</v>
      </c>
      <c r="K605" s="1">
        <v>25</v>
      </c>
      <c r="L605" s="2">
        <v>21</v>
      </c>
    </row>
    <row r="606" spans="1:12" x14ac:dyDescent="0.3">
      <c r="A606" s="15" t="s">
        <v>927</v>
      </c>
      <c r="B606" s="1" t="s">
        <v>928</v>
      </c>
      <c r="C606" s="15">
        <v>20008518162</v>
      </c>
      <c r="D606" s="15">
        <v>12311503</v>
      </c>
      <c r="E606" s="1" t="s">
        <v>22</v>
      </c>
      <c r="F606" s="15" t="s">
        <v>16</v>
      </c>
      <c r="G606" s="1" t="s">
        <v>929</v>
      </c>
      <c r="H606" s="1">
        <v>518</v>
      </c>
      <c r="I606" s="1" t="s">
        <v>18</v>
      </c>
      <c r="J606" s="1" t="s">
        <v>19</v>
      </c>
      <c r="K606" s="1">
        <v>25</v>
      </c>
      <c r="L606" s="2">
        <v>20</v>
      </c>
    </row>
    <row r="607" spans="1:12" x14ac:dyDescent="0.3">
      <c r="A607" s="14" t="s">
        <v>927</v>
      </c>
      <c r="B607" s="5" t="s">
        <v>928</v>
      </c>
      <c r="C607" s="14">
        <v>20008518162</v>
      </c>
      <c r="D607" s="14">
        <v>12311504</v>
      </c>
      <c r="E607" s="5" t="s">
        <v>24</v>
      </c>
      <c r="F607" s="14" t="s">
        <v>16</v>
      </c>
      <c r="G607" s="5" t="s">
        <v>930</v>
      </c>
      <c r="H607" s="5">
        <v>518</v>
      </c>
      <c r="I607" s="5" t="s">
        <v>18</v>
      </c>
      <c r="J607" s="5" t="s">
        <v>19</v>
      </c>
      <c r="K607" s="5">
        <v>25</v>
      </c>
      <c r="L607" s="2">
        <v>21</v>
      </c>
    </row>
    <row r="608" spans="1:12" x14ac:dyDescent="0.3">
      <c r="A608" s="15" t="s">
        <v>927</v>
      </c>
      <c r="B608" s="1" t="s">
        <v>928</v>
      </c>
      <c r="C608" s="15">
        <v>20008518162</v>
      </c>
      <c r="D608" s="15">
        <v>12317512</v>
      </c>
      <c r="E608" s="1" t="s">
        <v>26</v>
      </c>
      <c r="F608" s="15" t="s">
        <v>16</v>
      </c>
      <c r="G608" s="1" t="s">
        <v>931</v>
      </c>
      <c r="H608" s="1">
        <v>518</v>
      </c>
      <c r="I608" s="1" t="s">
        <v>18</v>
      </c>
      <c r="J608" s="1" t="s">
        <v>19</v>
      </c>
      <c r="K608" s="1">
        <v>25</v>
      </c>
      <c r="L608" s="2">
        <v>14</v>
      </c>
    </row>
    <row r="609" spans="1:12" x14ac:dyDescent="0.3">
      <c r="A609" s="14" t="s">
        <v>927</v>
      </c>
      <c r="B609" s="3" t="s">
        <v>928</v>
      </c>
      <c r="C609" s="14">
        <v>20008518162</v>
      </c>
      <c r="D609" s="14">
        <v>12317515</v>
      </c>
      <c r="E609" s="3" t="s">
        <v>28</v>
      </c>
      <c r="F609" s="14" t="s">
        <v>16</v>
      </c>
      <c r="G609" s="3" t="s">
        <v>932</v>
      </c>
      <c r="H609" s="3">
        <v>518</v>
      </c>
      <c r="I609" s="3" t="s">
        <v>18</v>
      </c>
      <c r="J609" s="3" t="s">
        <v>19</v>
      </c>
      <c r="K609" s="3">
        <v>25</v>
      </c>
      <c r="L609" s="4">
        <v>23</v>
      </c>
    </row>
    <row r="610" spans="1:12" x14ac:dyDescent="0.3">
      <c r="A610" s="15" t="s">
        <v>933</v>
      </c>
      <c r="B610" s="1" t="s">
        <v>934</v>
      </c>
      <c r="C610" s="15">
        <v>20008518163</v>
      </c>
      <c r="D610" s="15">
        <v>12311503</v>
      </c>
      <c r="E610" s="1" t="s">
        <v>22</v>
      </c>
      <c r="F610" s="15" t="s">
        <v>16</v>
      </c>
      <c r="G610" s="1" t="s">
        <v>935</v>
      </c>
      <c r="H610" s="1">
        <v>518</v>
      </c>
      <c r="I610" s="1" t="s">
        <v>18</v>
      </c>
      <c r="J610" s="1" t="s">
        <v>19</v>
      </c>
      <c r="K610" s="1">
        <v>25</v>
      </c>
      <c r="L610" s="2">
        <v>18</v>
      </c>
    </row>
    <row r="611" spans="1:12" x14ac:dyDescent="0.3">
      <c r="A611" s="14" t="s">
        <v>933</v>
      </c>
      <c r="B611" s="5" t="s">
        <v>934</v>
      </c>
      <c r="C611" s="14">
        <v>20008518163</v>
      </c>
      <c r="D611" s="14">
        <v>12311504</v>
      </c>
      <c r="E611" s="5" t="s">
        <v>24</v>
      </c>
      <c r="F611" s="14" t="s">
        <v>16</v>
      </c>
      <c r="G611" s="5" t="s">
        <v>936</v>
      </c>
      <c r="H611" s="5">
        <v>518</v>
      </c>
      <c r="I611" s="5" t="s">
        <v>18</v>
      </c>
      <c r="J611" s="5" t="s">
        <v>19</v>
      </c>
      <c r="K611" s="5">
        <v>25</v>
      </c>
      <c r="L611" s="2">
        <v>16</v>
      </c>
    </row>
    <row r="612" spans="1:12" x14ac:dyDescent="0.3">
      <c r="A612" s="15" t="s">
        <v>933</v>
      </c>
      <c r="B612" s="1" t="s">
        <v>934</v>
      </c>
      <c r="C612" s="15">
        <v>20008518163</v>
      </c>
      <c r="D612" s="15">
        <v>12317512</v>
      </c>
      <c r="E612" s="1" t="s">
        <v>26</v>
      </c>
      <c r="F612" s="15" t="s">
        <v>16</v>
      </c>
      <c r="G612" s="1" t="s">
        <v>937</v>
      </c>
      <c r="H612" s="1">
        <v>518</v>
      </c>
      <c r="I612" s="1" t="s">
        <v>18</v>
      </c>
      <c r="J612" s="1" t="s">
        <v>19</v>
      </c>
      <c r="K612" s="1">
        <v>25</v>
      </c>
      <c r="L612" s="2">
        <v>13</v>
      </c>
    </row>
    <row r="613" spans="1:12" x14ac:dyDescent="0.3">
      <c r="A613" s="15" t="s">
        <v>933</v>
      </c>
      <c r="B613" s="1" t="s">
        <v>934</v>
      </c>
      <c r="C613" s="15">
        <v>20008518163</v>
      </c>
      <c r="D613" s="15">
        <v>12317516</v>
      </c>
      <c r="E613" s="1" t="s">
        <v>35</v>
      </c>
      <c r="F613" s="15" t="s">
        <v>16</v>
      </c>
      <c r="G613" s="1" t="s">
        <v>938</v>
      </c>
      <c r="H613" s="1">
        <v>518</v>
      </c>
      <c r="I613" s="1" t="s">
        <v>18</v>
      </c>
      <c r="J613" s="1" t="s">
        <v>19</v>
      </c>
      <c r="K613" s="1">
        <v>25</v>
      </c>
      <c r="L613" s="2">
        <v>20</v>
      </c>
    </row>
    <row r="614" spans="1:12" x14ac:dyDescent="0.3">
      <c r="A614" s="15" t="s">
        <v>939</v>
      </c>
      <c r="B614" s="1" t="s">
        <v>940</v>
      </c>
      <c r="C614" s="15">
        <v>20008518164</v>
      </c>
      <c r="D614" s="15">
        <v>12311503</v>
      </c>
      <c r="E614" s="1" t="s">
        <v>22</v>
      </c>
      <c r="F614" s="15" t="s">
        <v>16</v>
      </c>
      <c r="G614" s="1" t="s">
        <v>941</v>
      </c>
      <c r="H614" s="1">
        <v>518</v>
      </c>
      <c r="I614" s="1" t="s">
        <v>18</v>
      </c>
      <c r="J614" s="1" t="s">
        <v>19</v>
      </c>
      <c r="K614" s="1">
        <v>25</v>
      </c>
      <c r="L614" s="2">
        <v>14</v>
      </c>
    </row>
    <row r="615" spans="1:12" x14ac:dyDescent="0.3">
      <c r="A615" s="14" t="s">
        <v>939</v>
      </c>
      <c r="B615" s="5" t="s">
        <v>940</v>
      </c>
      <c r="C615" s="14">
        <v>20008518164</v>
      </c>
      <c r="D615" s="14">
        <v>12311504</v>
      </c>
      <c r="E615" s="5" t="s">
        <v>24</v>
      </c>
      <c r="F615" s="14" t="s">
        <v>16</v>
      </c>
      <c r="G615" s="5" t="s">
        <v>942</v>
      </c>
      <c r="H615" s="5">
        <v>518</v>
      </c>
      <c r="I615" s="5" t="s">
        <v>18</v>
      </c>
      <c r="J615" s="5" t="s">
        <v>19</v>
      </c>
      <c r="K615" s="5">
        <v>25</v>
      </c>
      <c r="L615" s="2">
        <v>12</v>
      </c>
    </row>
    <row r="616" spans="1:12" x14ac:dyDescent="0.3">
      <c r="A616" s="15" t="s">
        <v>939</v>
      </c>
      <c r="B616" s="1" t="s">
        <v>940</v>
      </c>
      <c r="C616" s="15">
        <v>20008518164</v>
      </c>
      <c r="D616" s="15">
        <v>12317512</v>
      </c>
      <c r="E616" s="1" t="s">
        <v>26</v>
      </c>
      <c r="F616" s="15" t="s">
        <v>16</v>
      </c>
      <c r="G616" s="1" t="s">
        <v>943</v>
      </c>
      <c r="H616" s="1">
        <v>518</v>
      </c>
      <c r="I616" s="1" t="s">
        <v>18</v>
      </c>
      <c r="J616" s="1" t="s">
        <v>19</v>
      </c>
      <c r="K616" s="1">
        <v>25</v>
      </c>
      <c r="L616" s="2">
        <v>15</v>
      </c>
    </row>
    <row r="617" spans="1:12" x14ac:dyDescent="0.3">
      <c r="A617" s="15" t="s">
        <v>939</v>
      </c>
      <c r="B617" s="1" t="s">
        <v>940</v>
      </c>
      <c r="C617" s="15">
        <v>20008518164</v>
      </c>
      <c r="D617" s="15">
        <v>12317516</v>
      </c>
      <c r="E617" s="1" t="s">
        <v>35</v>
      </c>
      <c r="F617" s="15" t="s">
        <v>16</v>
      </c>
      <c r="G617" s="1" t="s">
        <v>944</v>
      </c>
      <c r="H617" s="1">
        <v>518</v>
      </c>
      <c r="I617" s="1" t="s">
        <v>18</v>
      </c>
      <c r="J617" s="1" t="s">
        <v>19</v>
      </c>
      <c r="K617" s="1">
        <v>25</v>
      </c>
      <c r="L617" s="2">
        <v>20</v>
      </c>
    </row>
    <row r="618" spans="1:12" x14ac:dyDescent="0.3">
      <c r="A618" s="15" t="s">
        <v>945</v>
      </c>
      <c r="B618" s="1" t="s">
        <v>946</v>
      </c>
      <c r="C618" s="15">
        <v>20008518165</v>
      </c>
      <c r="D618" s="15">
        <v>12311503</v>
      </c>
      <c r="E618" s="1" t="s">
        <v>22</v>
      </c>
      <c r="F618" s="15" t="s">
        <v>16</v>
      </c>
      <c r="G618" s="1" t="s">
        <v>947</v>
      </c>
      <c r="H618" s="1">
        <v>518</v>
      </c>
      <c r="I618" s="1" t="s">
        <v>18</v>
      </c>
      <c r="J618" s="1" t="s">
        <v>19</v>
      </c>
      <c r="K618" s="1">
        <v>25</v>
      </c>
      <c r="L618" s="2">
        <v>9</v>
      </c>
    </row>
    <row r="619" spans="1:12" x14ac:dyDescent="0.3">
      <c r="A619" s="14" t="s">
        <v>945</v>
      </c>
      <c r="B619" s="5" t="s">
        <v>946</v>
      </c>
      <c r="C619" s="14">
        <v>20008518165</v>
      </c>
      <c r="D619" s="14">
        <v>12311504</v>
      </c>
      <c r="E619" s="5" t="s">
        <v>24</v>
      </c>
      <c r="F619" s="14" t="s">
        <v>16</v>
      </c>
      <c r="G619" s="5" t="s">
        <v>948</v>
      </c>
      <c r="H619" s="5">
        <v>518</v>
      </c>
      <c r="I619" s="5" t="s">
        <v>18</v>
      </c>
      <c r="J619" s="5" t="s">
        <v>19</v>
      </c>
      <c r="K619" s="5">
        <v>25</v>
      </c>
      <c r="L619" s="2">
        <v>21</v>
      </c>
    </row>
    <row r="620" spans="1:12" x14ac:dyDescent="0.3">
      <c r="A620" s="15" t="s">
        <v>945</v>
      </c>
      <c r="B620" s="1" t="s">
        <v>946</v>
      </c>
      <c r="C620" s="15">
        <v>20008518165</v>
      </c>
      <c r="D620" s="15">
        <v>12317512</v>
      </c>
      <c r="E620" s="1" t="s">
        <v>26</v>
      </c>
      <c r="F620" s="15" t="s">
        <v>16</v>
      </c>
      <c r="G620" s="1" t="s">
        <v>949</v>
      </c>
      <c r="H620" s="1">
        <v>518</v>
      </c>
      <c r="I620" s="1" t="s">
        <v>18</v>
      </c>
      <c r="J620" s="1" t="s">
        <v>19</v>
      </c>
      <c r="K620" s="1">
        <v>25</v>
      </c>
      <c r="L620" s="2">
        <v>13</v>
      </c>
    </row>
    <row r="621" spans="1:12" x14ac:dyDescent="0.3">
      <c r="A621" s="14" t="s">
        <v>945</v>
      </c>
      <c r="B621" s="3" t="s">
        <v>946</v>
      </c>
      <c r="C621" s="14">
        <v>20008518165</v>
      </c>
      <c r="D621" s="14">
        <v>12317515</v>
      </c>
      <c r="E621" s="3" t="s">
        <v>28</v>
      </c>
      <c r="F621" s="14" t="s">
        <v>16</v>
      </c>
      <c r="G621" s="3" t="s">
        <v>950</v>
      </c>
      <c r="H621" s="3">
        <v>518</v>
      </c>
      <c r="I621" s="3" t="s">
        <v>18</v>
      </c>
      <c r="J621" s="3" t="s">
        <v>19</v>
      </c>
      <c r="K621" s="3">
        <v>25</v>
      </c>
      <c r="L621" s="4">
        <v>21</v>
      </c>
    </row>
    <row r="622" spans="1:12" x14ac:dyDescent="0.3">
      <c r="A622" s="15" t="s">
        <v>951</v>
      </c>
      <c r="B622" s="1" t="s">
        <v>952</v>
      </c>
      <c r="C622" s="15">
        <v>20008518166</v>
      </c>
      <c r="D622" s="15">
        <v>12311503</v>
      </c>
      <c r="E622" s="1" t="s">
        <v>22</v>
      </c>
      <c r="F622" s="15" t="s">
        <v>16</v>
      </c>
      <c r="G622" s="1" t="s">
        <v>953</v>
      </c>
      <c r="H622" s="1">
        <v>518</v>
      </c>
      <c r="I622" s="1" t="s">
        <v>18</v>
      </c>
      <c r="J622" s="1" t="s">
        <v>19</v>
      </c>
      <c r="K622" s="1">
        <v>25</v>
      </c>
      <c r="L622" s="2">
        <v>16</v>
      </c>
    </row>
    <row r="623" spans="1:12" x14ac:dyDescent="0.3">
      <c r="A623" s="14" t="s">
        <v>951</v>
      </c>
      <c r="B623" s="5" t="s">
        <v>952</v>
      </c>
      <c r="C623" s="14">
        <v>20008518166</v>
      </c>
      <c r="D623" s="14">
        <v>12311504</v>
      </c>
      <c r="E623" s="5" t="s">
        <v>24</v>
      </c>
      <c r="F623" s="14" t="s">
        <v>16</v>
      </c>
      <c r="G623" s="5" t="s">
        <v>954</v>
      </c>
      <c r="H623" s="5">
        <v>518</v>
      </c>
      <c r="I623" s="5" t="s">
        <v>18</v>
      </c>
      <c r="J623" s="5" t="s">
        <v>19</v>
      </c>
      <c r="K623" s="5">
        <v>25</v>
      </c>
      <c r="L623" s="2">
        <v>22</v>
      </c>
    </row>
    <row r="624" spans="1:12" x14ac:dyDescent="0.3">
      <c r="A624" s="15" t="s">
        <v>951</v>
      </c>
      <c r="B624" s="1" t="s">
        <v>952</v>
      </c>
      <c r="C624" s="15">
        <v>20008518166</v>
      </c>
      <c r="D624" s="15">
        <v>12317512</v>
      </c>
      <c r="E624" s="1" t="s">
        <v>26</v>
      </c>
      <c r="F624" s="15" t="s">
        <v>16</v>
      </c>
      <c r="G624" s="1" t="s">
        <v>955</v>
      </c>
      <c r="H624" s="1">
        <v>518</v>
      </c>
      <c r="I624" s="1" t="s">
        <v>18</v>
      </c>
      <c r="J624" s="1" t="s">
        <v>19</v>
      </c>
      <c r="K624" s="1">
        <v>25</v>
      </c>
      <c r="L624" s="2">
        <v>17</v>
      </c>
    </row>
    <row r="625" spans="1:12" x14ac:dyDescent="0.3">
      <c r="A625" s="14" t="s">
        <v>951</v>
      </c>
      <c r="B625" s="3" t="s">
        <v>952</v>
      </c>
      <c r="C625" s="14">
        <v>20008518166</v>
      </c>
      <c r="D625" s="14">
        <v>12317515</v>
      </c>
      <c r="E625" s="3" t="s">
        <v>28</v>
      </c>
      <c r="F625" s="14" t="s">
        <v>16</v>
      </c>
      <c r="G625" s="3" t="s">
        <v>956</v>
      </c>
      <c r="H625" s="3">
        <v>518</v>
      </c>
      <c r="I625" s="3" t="s">
        <v>18</v>
      </c>
      <c r="J625" s="3" t="s">
        <v>19</v>
      </c>
      <c r="K625" s="3">
        <v>25</v>
      </c>
      <c r="L625" s="4">
        <v>21</v>
      </c>
    </row>
    <row r="626" spans="1:12" x14ac:dyDescent="0.3">
      <c r="A626" s="15" t="s">
        <v>1034</v>
      </c>
      <c r="B626" s="1" t="s">
        <v>958</v>
      </c>
      <c r="C626" s="15">
        <v>20008518167</v>
      </c>
      <c r="D626" s="15">
        <v>12311503</v>
      </c>
      <c r="E626" s="1" t="s">
        <v>22</v>
      </c>
      <c r="F626" s="15" t="s">
        <v>16</v>
      </c>
      <c r="G626" s="1" t="s">
        <v>959</v>
      </c>
      <c r="H626" s="1">
        <v>518</v>
      </c>
      <c r="I626" s="1" t="s">
        <v>18</v>
      </c>
      <c r="J626" s="1" t="s">
        <v>19</v>
      </c>
      <c r="K626" s="1">
        <v>25</v>
      </c>
      <c r="L626" s="2">
        <v>16</v>
      </c>
    </row>
    <row r="627" spans="1:12" x14ac:dyDescent="0.3">
      <c r="A627" s="14" t="s">
        <v>957</v>
      </c>
      <c r="B627" s="5" t="s">
        <v>958</v>
      </c>
      <c r="C627" s="14">
        <v>20008518167</v>
      </c>
      <c r="D627" s="14">
        <v>12311504</v>
      </c>
      <c r="E627" s="5" t="s">
        <v>24</v>
      </c>
      <c r="F627" s="14" t="s">
        <v>16</v>
      </c>
      <c r="G627" s="5" t="s">
        <v>960</v>
      </c>
      <c r="H627" s="5">
        <v>518</v>
      </c>
      <c r="I627" s="5" t="s">
        <v>18</v>
      </c>
      <c r="J627" s="5" t="s">
        <v>19</v>
      </c>
      <c r="K627" s="5">
        <v>25</v>
      </c>
      <c r="L627" s="2">
        <v>12</v>
      </c>
    </row>
    <row r="628" spans="1:12" x14ac:dyDescent="0.3">
      <c r="A628" s="15" t="s">
        <v>957</v>
      </c>
      <c r="B628" s="1" t="s">
        <v>958</v>
      </c>
      <c r="C628" s="15">
        <v>20008518167</v>
      </c>
      <c r="D628" s="15">
        <v>12317512</v>
      </c>
      <c r="E628" s="1" t="s">
        <v>26</v>
      </c>
      <c r="F628" s="15" t="s">
        <v>16</v>
      </c>
      <c r="G628" s="1" t="s">
        <v>961</v>
      </c>
      <c r="H628" s="1">
        <v>518</v>
      </c>
      <c r="I628" s="1" t="s">
        <v>18</v>
      </c>
      <c r="J628" s="1" t="s">
        <v>19</v>
      </c>
      <c r="K628" s="1">
        <v>25</v>
      </c>
      <c r="L628" s="2">
        <v>16</v>
      </c>
    </row>
    <row r="629" spans="1:12" x14ac:dyDescent="0.3">
      <c r="A629" s="15" t="s">
        <v>957</v>
      </c>
      <c r="B629" s="1" t="s">
        <v>958</v>
      </c>
      <c r="C629" s="15">
        <v>20008518167</v>
      </c>
      <c r="D629" s="15">
        <v>12317516</v>
      </c>
      <c r="E629" s="1" t="s">
        <v>35</v>
      </c>
      <c r="F629" s="15" t="s">
        <v>16</v>
      </c>
      <c r="G629" s="1" t="s">
        <v>962</v>
      </c>
      <c r="H629" s="1">
        <v>518</v>
      </c>
      <c r="I629" s="1" t="s">
        <v>18</v>
      </c>
      <c r="J629" s="1" t="s">
        <v>19</v>
      </c>
      <c r="K629" s="1">
        <v>25</v>
      </c>
      <c r="L629" s="2">
        <v>20</v>
      </c>
    </row>
    <row r="630" spans="1:12" x14ac:dyDescent="0.3">
      <c r="A630" s="15" t="s">
        <v>963</v>
      </c>
      <c r="B630" s="1" t="s">
        <v>964</v>
      </c>
      <c r="C630" s="15">
        <v>20008518168</v>
      </c>
      <c r="D630" s="15">
        <v>12311503</v>
      </c>
      <c r="E630" s="1" t="s">
        <v>22</v>
      </c>
      <c r="F630" s="15" t="s">
        <v>16</v>
      </c>
      <c r="G630" s="1" t="s">
        <v>965</v>
      </c>
      <c r="H630" s="1">
        <v>518</v>
      </c>
      <c r="I630" s="1" t="s">
        <v>18</v>
      </c>
      <c r="J630" s="1" t="s">
        <v>19</v>
      </c>
      <c r="K630" s="1">
        <v>25</v>
      </c>
      <c r="L630" s="2">
        <v>14</v>
      </c>
    </row>
    <row r="631" spans="1:12" x14ac:dyDescent="0.3">
      <c r="A631" s="14" t="s">
        <v>963</v>
      </c>
      <c r="B631" s="5" t="s">
        <v>964</v>
      </c>
      <c r="C631" s="14">
        <v>20008518168</v>
      </c>
      <c r="D631" s="14">
        <v>12311504</v>
      </c>
      <c r="E631" s="5" t="s">
        <v>24</v>
      </c>
      <c r="F631" s="14" t="s">
        <v>16</v>
      </c>
      <c r="G631" s="5" t="s">
        <v>966</v>
      </c>
      <c r="H631" s="5">
        <v>518</v>
      </c>
      <c r="I631" s="5" t="s">
        <v>18</v>
      </c>
      <c r="J631" s="5" t="s">
        <v>19</v>
      </c>
      <c r="K631" s="5">
        <v>25</v>
      </c>
      <c r="L631" s="2">
        <v>17</v>
      </c>
    </row>
    <row r="632" spans="1:12" x14ac:dyDescent="0.3">
      <c r="A632" s="15" t="s">
        <v>963</v>
      </c>
      <c r="B632" s="1" t="s">
        <v>964</v>
      </c>
      <c r="C632" s="15">
        <v>20008518168</v>
      </c>
      <c r="D632" s="15">
        <v>12317512</v>
      </c>
      <c r="E632" s="1" t="s">
        <v>26</v>
      </c>
      <c r="F632" s="15" t="s">
        <v>16</v>
      </c>
      <c r="G632" s="1" t="s">
        <v>967</v>
      </c>
      <c r="H632" s="1">
        <v>518</v>
      </c>
      <c r="I632" s="1" t="s">
        <v>18</v>
      </c>
      <c r="J632" s="1" t="s">
        <v>19</v>
      </c>
      <c r="K632" s="1">
        <v>25</v>
      </c>
      <c r="L632" s="2">
        <v>13</v>
      </c>
    </row>
    <row r="633" spans="1:12" x14ac:dyDescent="0.3">
      <c r="A633" s="14" t="s">
        <v>963</v>
      </c>
      <c r="B633" s="3" t="s">
        <v>964</v>
      </c>
      <c r="C633" s="14">
        <v>20008518168</v>
      </c>
      <c r="D633" s="14">
        <v>12317515</v>
      </c>
      <c r="E633" s="3" t="s">
        <v>28</v>
      </c>
      <c r="F633" s="14" t="s">
        <v>16</v>
      </c>
      <c r="G633" s="3" t="s">
        <v>968</v>
      </c>
      <c r="H633" s="3">
        <v>518</v>
      </c>
      <c r="I633" s="3" t="s">
        <v>18</v>
      </c>
      <c r="J633" s="3" t="s">
        <v>19</v>
      </c>
      <c r="K633" s="3">
        <v>25</v>
      </c>
      <c r="L633" s="4">
        <v>14</v>
      </c>
    </row>
    <row r="634" spans="1:12" x14ac:dyDescent="0.3">
      <c r="A634" s="15" t="s">
        <v>969</v>
      </c>
      <c r="B634" s="1" t="s">
        <v>970</v>
      </c>
      <c r="C634" s="15">
        <v>20008518169</v>
      </c>
      <c r="D634" s="15">
        <v>12311503</v>
      </c>
      <c r="E634" s="1" t="s">
        <v>22</v>
      </c>
      <c r="F634" s="15" t="s">
        <v>16</v>
      </c>
      <c r="G634" s="1" t="s">
        <v>971</v>
      </c>
      <c r="H634" s="1">
        <v>518</v>
      </c>
      <c r="I634" s="1" t="s">
        <v>18</v>
      </c>
      <c r="J634" s="1" t="s">
        <v>19</v>
      </c>
      <c r="K634" s="1">
        <v>25</v>
      </c>
      <c r="L634" s="2">
        <v>21</v>
      </c>
    </row>
    <row r="635" spans="1:12" x14ac:dyDescent="0.3">
      <c r="A635" s="14" t="s">
        <v>969</v>
      </c>
      <c r="B635" s="5" t="s">
        <v>970</v>
      </c>
      <c r="C635" s="14">
        <v>20008518169</v>
      </c>
      <c r="D635" s="14">
        <v>12311504</v>
      </c>
      <c r="E635" s="5" t="s">
        <v>24</v>
      </c>
      <c r="F635" s="14" t="s">
        <v>16</v>
      </c>
      <c r="G635" s="5" t="s">
        <v>972</v>
      </c>
      <c r="H635" s="5">
        <v>518</v>
      </c>
      <c r="I635" s="5" t="s">
        <v>18</v>
      </c>
      <c r="J635" s="5" t="s">
        <v>19</v>
      </c>
      <c r="K635" s="5">
        <v>25</v>
      </c>
      <c r="L635" s="2">
        <v>10</v>
      </c>
    </row>
    <row r="636" spans="1:12" x14ac:dyDescent="0.3">
      <c r="A636" s="15" t="s">
        <v>969</v>
      </c>
      <c r="B636" s="1" t="s">
        <v>970</v>
      </c>
      <c r="C636" s="15">
        <v>20008518169</v>
      </c>
      <c r="D636" s="15">
        <v>12317512</v>
      </c>
      <c r="E636" s="1" t="s">
        <v>26</v>
      </c>
      <c r="F636" s="15" t="s">
        <v>16</v>
      </c>
      <c r="G636" s="1" t="s">
        <v>973</v>
      </c>
      <c r="H636" s="1">
        <v>518</v>
      </c>
      <c r="I636" s="1" t="s">
        <v>18</v>
      </c>
      <c r="J636" s="1" t="s">
        <v>19</v>
      </c>
      <c r="K636" s="1">
        <v>25</v>
      </c>
      <c r="L636" s="2">
        <v>15</v>
      </c>
    </row>
    <row r="637" spans="1:12" x14ac:dyDescent="0.3">
      <c r="A637" s="15" t="s">
        <v>969</v>
      </c>
      <c r="B637" s="1" t="s">
        <v>970</v>
      </c>
      <c r="C637" s="15">
        <v>20008518169</v>
      </c>
      <c r="D637" s="15">
        <v>12317516</v>
      </c>
      <c r="E637" s="1" t="s">
        <v>35</v>
      </c>
      <c r="F637" s="15" t="s">
        <v>16</v>
      </c>
      <c r="G637" s="1" t="s">
        <v>974</v>
      </c>
      <c r="H637" s="1">
        <v>518</v>
      </c>
      <c r="I637" s="1" t="s">
        <v>18</v>
      </c>
      <c r="J637" s="1" t="s">
        <v>19</v>
      </c>
      <c r="K637" s="1">
        <v>25</v>
      </c>
      <c r="L637" s="2">
        <v>23</v>
      </c>
    </row>
    <row r="638" spans="1:12" x14ac:dyDescent="0.3">
      <c r="A638" s="15" t="s">
        <v>975</v>
      </c>
      <c r="B638" s="1" t="s">
        <v>976</v>
      </c>
      <c r="C638" s="15">
        <v>20008518170</v>
      </c>
      <c r="D638" s="15">
        <v>12311503</v>
      </c>
      <c r="E638" s="1" t="s">
        <v>22</v>
      </c>
      <c r="F638" s="15" t="s">
        <v>16</v>
      </c>
      <c r="G638" s="1" t="s">
        <v>977</v>
      </c>
      <c r="H638" s="1">
        <v>518</v>
      </c>
      <c r="I638" s="1" t="s">
        <v>18</v>
      </c>
      <c r="J638" s="1" t="s">
        <v>19</v>
      </c>
      <c r="K638" s="1">
        <v>25</v>
      </c>
      <c r="L638" s="2">
        <v>19</v>
      </c>
    </row>
    <row r="639" spans="1:12" x14ac:dyDescent="0.3">
      <c r="A639" s="14" t="s">
        <v>975</v>
      </c>
      <c r="B639" s="3" t="s">
        <v>976</v>
      </c>
      <c r="C639" s="14">
        <v>20008518170</v>
      </c>
      <c r="D639" s="14">
        <v>12311504</v>
      </c>
      <c r="E639" s="3" t="s">
        <v>24</v>
      </c>
      <c r="F639" s="14" t="s">
        <v>16</v>
      </c>
      <c r="G639" s="3" t="s">
        <v>978</v>
      </c>
      <c r="H639" s="3">
        <v>518</v>
      </c>
      <c r="I639" s="3" t="s">
        <v>18</v>
      </c>
      <c r="J639" s="3" t="s">
        <v>19</v>
      </c>
      <c r="K639" s="3">
        <v>25</v>
      </c>
      <c r="L639" s="4">
        <v>12</v>
      </c>
    </row>
    <row r="640" spans="1:12" x14ac:dyDescent="0.3">
      <c r="A640" s="15" t="s">
        <v>975</v>
      </c>
      <c r="B640" s="1" t="s">
        <v>976</v>
      </c>
      <c r="C640" s="15">
        <v>20008518170</v>
      </c>
      <c r="D640" s="15">
        <v>12317512</v>
      </c>
      <c r="E640" s="1" t="s">
        <v>26</v>
      </c>
      <c r="F640" s="15" t="s">
        <v>16</v>
      </c>
      <c r="G640" s="1" t="s">
        <v>979</v>
      </c>
      <c r="H640" s="1">
        <v>518</v>
      </c>
      <c r="I640" s="1" t="s">
        <v>18</v>
      </c>
      <c r="J640" s="1" t="s">
        <v>19</v>
      </c>
      <c r="K640" s="1">
        <v>25</v>
      </c>
      <c r="L640" s="2">
        <v>14</v>
      </c>
    </row>
    <row r="641" spans="1:12" x14ac:dyDescent="0.3">
      <c r="A641" s="14" t="s">
        <v>975</v>
      </c>
      <c r="B641" s="3" t="s">
        <v>976</v>
      </c>
      <c r="C641" s="14">
        <v>20008518170</v>
      </c>
      <c r="D641" s="14">
        <v>12317516</v>
      </c>
      <c r="E641" s="3" t="s">
        <v>35</v>
      </c>
      <c r="F641" s="14" t="s">
        <v>16</v>
      </c>
      <c r="G641" s="3" t="s">
        <v>980</v>
      </c>
      <c r="H641" s="3">
        <v>518</v>
      </c>
      <c r="I641" s="3" t="s">
        <v>18</v>
      </c>
      <c r="J641" s="3" t="s">
        <v>19</v>
      </c>
      <c r="K641" s="3">
        <v>25</v>
      </c>
      <c r="L641" s="6">
        <v>20</v>
      </c>
    </row>
    <row r="642" spans="1:12" x14ac:dyDescent="0.3">
      <c r="A642" s="15" t="s">
        <v>981</v>
      </c>
      <c r="B642" s="1" t="s">
        <v>982</v>
      </c>
      <c r="C642" s="15">
        <v>20008518171</v>
      </c>
      <c r="D642" s="15">
        <v>12311503</v>
      </c>
      <c r="E642" s="1" t="s">
        <v>22</v>
      </c>
      <c r="F642" s="15" t="s">
        <v>16</v>
      </c>
      <c r="G642" s="1" t="s">
        <v>983</v>
      </c>
      <c r="H642" s="1">
        <v>518</v>
      </c>
      <c r="I642" s="1" t="s">
        <v>18</v>
      </c>
      <c r="J642" s="1" t="s">
        <v>19</v>
      </c>
      <c r="K642" s="1">
        <v>25</v>
      </c>
      <c r="L642" s="2">
        <v>18</v>
      </c>
    </row>
    <row r="643" spans="1:12" x14ac:dyDescent="0.3">
      <c r="A643" s="14" t="s">
        <v>981</v>
      </c>
      <c r="B643" s="5" t="s">
        <v>982</v>
      </c>
      <c r="C643" s="14">
        <v>20008518171</v>
      </c>
      <c r="D643" s="14">
        <v>12311504</v>
      </c>
      <c r="E643" s="5" t="s">
        <v>24</v>
      </c>
      <c r="F643" s="14" t="s">
        <v>16</v>
      </c>
      <c r="G643" s="5" t="s">
        <v>984</v>
      </c>
      <c r="H643" s="5">
        <v>518</v>
      </c>
      <c r="I643" s="5" t="s">
        <v>18</v>
      </c>
      <c r="J643" s="5" t="s">
        <v>19</v>
      </c>
      <c r="K643" s="5">
        <v>25</v>
      </c>
      <c r="L643" s="2">
        <v>12</v>
      </c>
    </row>
    <row r="644" spans="1:12" x14ac:dyDescent="0.3">
      <c r="A644" s="15" t="s">
        <v>981</v>
      </c>
      <c r="B644" s="1" t="s">
        <v>982</v>
      </c>
      <c r="C644" s="15">
        <v>20008518171</v>
      </c>
      <c r="D644" s="15">
        <v>12317512</v>
      </c>
      <c r="E644" s="1" t="s">
        <v>26</v>
      </c>
      <c r="F644" s="15" t="s">
        <v>16</v>
      </c>
      <c r="G644" s="1" t="s">
        <v>985</v>
      </c>
      <c r="H644" s="1">
        <v>518</v>
      </c>
      <c r="I644" s="1" t="s">
        <v>18</v>
      </c>
      <c r="J644" s="1" t="s">
        <v>19</v>
      </c>
      <c r="K644" s="1">
        <v>25</v>
      </c>
      <c r="L644" s="2">
        <v>6</v>
      </c>
    </row>
    <row r="645" spans="1:12" x14ac:dyDescent="0.3">
      <c r="A645" s="14" t="s">
        <v>981</v>
      </c>
      <c r="B645" s="3" t="s">
        <v>982</v>
      </c>
      <c r="C645" s="14">
        <v>20008518171</v>
      </c>
      <c r="D645" s="14">
        <v>12317516</v>
      </c>
      <c r="E645" s="3" t="s">
        <v>35</v>
      </c>
      <c r="F645" s="14" t="s">
        <v>16</v>
      </c>
      <c r="G645" s="3" t="s">
        <v>986</v>
      </c>
      <c r="H645" s="3">
        <v>518</v>
      </c>
      <c r="I645" s="3" t="s">
        <v>18</v>
      </c>
      <c r="J645" s="3" t="s">
        <v>19</v>
      </c>
      <c r="K645" s="3">
        <v>25</v>
      </c>
      <c r="L645" s="6">
        <v>20</v>
      </c>
    </row>
    <row r="646" spans="1:12" x14ac:dyDescent="0.3">
      <c r="A646" s="15" t="s">
        <v>987</v>
      </c>
      <c r="B646" s="1" t="s">
        <v>988</v>
      </c>
      <c r="C646" s="15">
        <v>20008518172</v>
      </c>
      <c r="D646" s="15">
        <v>12311503</v>
      </c>
      <c r="E646" s="1" t="s">
        <v>22</v>
      </c>
      <c r="F646" s="15" t="s">
        <v>16</v>
      </c>
      <c r="G646" s="1" t="s">
        <v>989</v>
      </c>
      <c r="H646" s="1">
        <v>518</v>
      </c>
      <c r="I646" s="1" t="s">
        <v>18</v>
      </c>
      <c r="J646" s="1" t="s">
        <v>19</v>
      </c>
      <c r="K646" s="1">
        <v>25</v>
      </c>
      <c r="L646" s="2">
        <v>14</v>
      </c>
    </row>
    <row r="647" spans="1:12" x14ac:dyDescent="0.3">
      <c r="A647" s="15" t="s">
        <v>987</v>
      </c>
      <c r="B647" s="1" t="s">
        <v>988</v>
      </c>
      <c r="C647" s="15">
        <v>20008518172</v>
      </c>
      <c r="D647" s="15">
        <v>12311504</v>
      </c>
      <c r="E647" s="1" t="s">
        <v>24</v>
      </c>
      <c r="F647" s="15" t="s">
        <v>16</v>
      </c>
      <c r="G647" s="1" t="s">
        <v>990</v>
      </c>
      <c r="H647" s="1">
        <v>518</v>
      </c>
      <c r="I647" s="1" t="s">
        <v>18</v>
      </c>
      <c r="J647" s="1" t="s">
        <v>19</v>
      </c>
      <c r="K647" s="1">
        <v>25</v>
      </c>
      <c r="L647" s="2">
        <v>23</v>
      </c>
    </row>
    <row r="648" spans="1:12" x14ac:dyDescent="0.3">
      <c r="A648" s="15" t="s">
        <v>987</v>
      </c>
      <c r="B648" s="1" t="s">
        <v>988</v>
      </c>
      <c r="C648" s="15">
        <v>20008518172</v>
      </c>
      <c r="D648" s="15">
        <v>12317512</v>
      </c>
      <c r="E648" s="1" t="s">
        <v>26</v>
      </c>
      <c r="F648" s="15" t="s">
        <v>16</v>
      </c>
      <c r="G648" s="1" t="s">
        <v>991</v>
      </c>
      <c r="H648" s="1">
        <v>518</v>
      </c>
      <c r="I648" s="1" t="s">
        <v>18</v>
      </c>
      <c r="J648" s="1" t="s">
        <v>19</v>
      </c>
      <c r="K648" s="1">
        <v>25</v>
      </c>
      <c r="L648" s="2">
        <v>10</v>
      </c>
    </row>
    <row r="649" spans="1:12" x14ac:dyDescent="0.3">
      <c r="A649" s="14" t="s">
        <v>987</v>
      </c>
      <c r="B649" s="3" t="s">
        <v>988</v>
      </c>
      <c r="C649" s="14">
        <v>20008518172</v>
      </c>
      <c r="D649" s="14">
        <v>12317515</v>
      </c>
      <c r="E649" s="3" t="s">
        <v>28</v>
      </c>
      <c r="F649" s="14" t="s">
        <v>16</v>
      </c>
      <c r="G649" s="3" t="s">
        <v>992</v>
      </c>
      <c r="H649" s="3">
        <v>518</v>
      </c>
      <c r="I649" s="3" t="s">
        <v>18</v>
      </c>
      <c r="J649" s="3" t="s">
        <v>19</v>
      </c>
      <c r="K649" s="3">
        <v>25</v>
      </c>
      <c r="L649" s="4">
        <v>22</v>
      </c>
    </row>
    <row r="650" spans="1:12" x14ac:dyDescent="0.3">
      <c r="A650" s="15" t="s">
        <v>993</v>
      </c>
      <c r="B650" s="1" t="s">
        <v>994</v>
      </c>
      <c r="C650" s="15">
        <v>20008518173</v>
      </c>
      <c r="D650" s="15">
        <v>12311503</v>
      </c>
      <c r="E650" s="1" t="s">
        <v>22</v>
      </c>
      <c r="F650" s="15" t="s">
        <v>16</v>
      </c>
      <c r="G650" s="1" t="s">
        <v>995</v>
      </c>
      <c r="H650" s="1">
        <v>518</v>
      </c>
      <c r="I650" s="1" t="s">
        <v>18</v>
      </c>
      <c r="J650" s="1" t="s">
        <v>19</v>
      </c>
      <c r="K650" s="1">
        <v>25</v>
      </c>
      <c r="L650" s="2">
        <v>16</v>
      </c>
    </row>
    <row r="651" spans="1:12" x14ac:dyDescent="0.3">
      <c r="A651" s="15" t="s">
        <v>993</v>
      </c>
      <c r="B651" s="1" t="s">
        <v>994</v>
      </c>
      <c r="C651" s="15">
        <v>20008518173</v>
      </c>
      <c r="D651" s="15">
        <v>12311504</v>
      </c>
      <c r="E651" s="1" t="s">
        <v>24</v>
      </c>
      <c r="F651" s="15" t="s">
        <v>16</v>
      </c>
      <c r="G651" s="1" t="s">
        <v>996</v>
      </c>
      <c r="H651" s="1">
        <v>518</v>
      </c>
      <c r="I651" s="1" t="s">
        <v>18</v>
      </c>
      <c r="J651" s="1" t="s">
        <v>19</v>
      </c>
      <c r="K651" s="1">
        <v>25</v>
      </c>
      <c r="L651" s="2">
        <v>21</v>
      </c>
    </row>
    <row r="652" spans="1:12" x14ac:dyDescent="0.3">
      <c r="A652" s="15" t="s">
        <v>993</v>
      </c>
      <c r="B652" s="1" t="s">
        <v>994</v>
      </c>
      <c r="C652" s="15">
        <v>20008518173</v>
      </c>
      <c r="D652" s="15">
        <v>12317512</v>
      </c>
      <c r="E652" s="1" t="s">
        <v>26</v>
      </c>
      <c r="F652" s="15" t="s">
        <v>16</v>
      </c>
      <c r="G652" s="1" t="s">
        <v>997</v>
      </c>
      <c r="H652" s="1">
        <v>518</v>
      </c>
      <c r="I652" s="1" t="s">
        <v>18</v>
      </c>
      <c r="J652" s="1" t="s">
        <v>19</v>
      </c>
      <c r="K652" s="1">
        <v>25</v>
      </c>
      <c r="L652" s="2">
        <v>13</v>
      </c>
    </row>
    <row r="653" spans="1:12" x14ac:dyDescent="0.3">
      <c r="A653" s="14" t="s">
        <v>993</v>
      </c>
      <c r="B653" s="3" t="s">
        <v>994</v>
      </c>
      <c r="C653" s="14">
        <v>20008518173</v>
      </c>
      <c r="D653" s="14">
        <v>12317515</v>
      </c>
      <c r="E653" s="3" t="s">
        <v>28</v>
      </c>
      <c r="F653" s="14" t="s">
        <v>16</v>
      </c>
      <c r="G653" s="3" t="s">
        <v>998</v>
      </c>
      <c r="H653" s="3">
        <v>518</v>
      </c>
      <c r="I653" s="3" t="s">
        <v>18</v>
      </c>
      <c r="J653" s="3" t="s">
        <v>19</v>
      </c>
      <c r="K653" s="3">
        <v>25</v>
      </c>
      <c r="L653" s="4">
        <v>21</v>
      </c>
    </row>
    <row r="654" spans="1:12" x14ac:dyDescent="0.3">
      <c r="A654" s="15" t="s">
        <v>999</v>
      </c>
      <c r="B654" s="1" t="s">
        <v>1000</v>
      </c>
      <c r="C654" s="15">
        <v>20008518174</v>
      </c>
      <c r="D654" s="15">
        <v>12311503</v>
      </c>
      <c r="E654" s="1" t="s">
        <v>22</v>
      </c>
      <c r="F654" s="15" t="s">
        <v>16</v>
      </c>
      <c r="G654" s="1" t="s">
        <v>1001</v>
      </c>
      <c r="H654" s="1">
        <v>518</v>
      </c>
      <c r="I654" s="1" t="s">
        <v>18</v>
      </c>
      <c r="J654" s="1" t="s">
        <v>19</v>
      </c>
      <c r="K654" s="1">
        <v>25</v>
      </c>
      <c r="L654" s="2">
        <v>9</v>
      </c>
    </row>
    <row r="655" spans="1:12" x14ac:dyDescent="0.3">
      <c r="A655" s="14" t="s">
        <v>999</v>
      </c>
      <c r="B655" s="5" t="s">
        <v>1000</v>
      </c>
      <c r="C655" s="14">
        <v>20008518174</v>
      </c>
      <c r="D655" s="14">
        <v>12311504</v>
      </c>
      <c r="E655" s="5" t="s">
        <v>24</v>
      </c>
      <c r="F655" s="14" t="s">
        <v>16</v>
      </c>
      <c r="G655" s="5" t="s">
        <v>1002</v>
      </c>
      <c r="H655" s="5">
        <v>518</v>
      </c>
      <c r="I655" s="5" t="s">
        <v>18</v>
      </c>
      <c r="J655" s="5" t="s">
        <v>19</v>
      </c>
      <c r="K655" s="5">
        <v>25</v>
      </c>
      <c r="L655" s="2">
        <v>18</v>
      </c>
    </row>
    <row r="656" spans="1:12" x14ac:dyDescent="0.3">
      <c r="A656" s="15" t="s">
        <v>999</v>
      </c>
      <c r="B656" s="1" t="s">
        <v>1000</v>
      </c>
      <c r="C656" s="15">
        <v>20008518174</v>
      </c>
      <c r="D656" s="15">
        <v>12317512</v>
      </c>
      <c r="E656" s="1" t="s">
        <v>26</v>
      </c>
      <c r="F656" s="15" t="s">
        <v>16</v>
      </c>
      <c r="G656" s="1" t="s">
        <v>1003</v>
      </c>
      <c r="H656" s="1">
        <v>518</v>
      </c>
      <c r="I656" s="1" t="s">
        <v>18</v>
      </c>
      <c r="J656" s="1" t="s">
        <v>19</v>
      </c>
      <c r="K656" s="1">
        <v>25</v>
      </c>
      <c r="L656" s="2">
        <v>10</v>
      </c>
    </row>
    <row r="657" spans="1:12" x14ac:dyDescent="0.3">
      <c r="A657" s="14" t="s">
        <v>999</v>
      </c>
      <c r="B657" s="3" t="s">
        <v>1000</v>
      </c>
      <c r="C657" s="14">
        <v>20008518174</v>
      </c>
      <c r="D657" s="14">
        <v>12317515</v>
      </c>
      <c r="E657" s="3" t="s">
        <v>28</v>
      </c>
      <c r="F657" s="14" t="s">
        <v>16</v>
      </c>
      <c r="G657" s="3" t="s">
        <v>1004</v>
      </c>
      <c r="H657" s="3">
        <v>518</v>
      </c>
      <c r="I657" s="3" t="s">
        <v>18</v>
      </c>
      <c r="J657" s="3" t="s">
        <v>19</v>
      </c>
      <c r="K657" s="3">
        <v>25</v>
      </c>
      <c r="L657" s="4">
        <v>13</v>
      </c>
    </row>
    <row r="658" spans="1:12" x14ac:dyDescent="0.3">
      <c r="A658" s="15" t="s">
        <v>1005</v>
      </c>
      <c r="B658" s="1" t="s">
        <v>1006</v>
      </c>
      <c r="C658" s="15">
        <v>20008518175</v>
      </c>
      <c r="D658" s="15">
        <v>12311503</v>
      </c>
      <c r="E658" s="1" t="s">
        <v>22</v>
      </c>
      <c r="F658" s="15" t="s">
        <v>16</v>
      </c>
      <c r="G658" s="1" t="s">
        <v>1007</v>
      </c>
      <c r="H658" s="1">
        <v>518</v>
      </c>
      <c r="I658" s="1" t="s">
        <v>18</v>
      </c>
      <c r="J658" s="1" t="s">
        <v>19</v>
      </c>
      <c r="K658" s="1">
        <v>25</v>
      </c>
      <c r="L658" s="2">
        <v>16</v>
      </c>
    </row>
    <row r="659" spans="1:12" x14ac:dyDescent="0.3">
      <c r="A659" s="14" t="s">
        <v>1005</v>
      </c>
      <c r="B659" s="5" t="s">
        <v>1006</v>
      </c>
      <c r="C659" s="14">
        <v>20008518175</v>
      </c>
      <c r="D659" s="14">
        <v>12311504</v>
      </c>
      <c r="E659" s="5" t="s">
        <v>24</v>
      </c>
      <c r="F659" s="14" t="s">
        <v>16</v>
      </c>
      <c r="G659" s="5" t="s">
        <v>1008</v>
      </c>
      <c r="H659" s="5">
        <v>518</v>
      </c>
      <c r="I659" s="5" t="s">
        <v>18</v>
      </c>
      <c r="J659" s="5" t="s">
        <v>19</v>
      </c>
      <c r="K659" s="5">
        <v>25</v>
      </c>
      <c r="L659" s="2">
        <v>10</v>
      </c>
    </row>
    <row r="660" spans="1:12" x14ac:dyDescent="0.3">
      <c r="A660" s="15" t="s">
        <v>1005</v>
      </c>
      <c r="B660" s="1" t="s">
        <v>1006</v>
      </c>
      <c r="C660" s="15">
        <v>20008518175</v>
      </c>
      <c r="D660" s="15">
        <v>12317512</v>
      </c>
      <c r="E660" s="1" t="s">
        <v>26</v>
      </c>
      <c r="F660" s="15" t="s">
        <v>16</v>
      </c>
      <c r="G660" s="1" t="s">
        <v>1009</v>
      </c>
      <c r="H660" s="1">
        <v>518</v>
      </c>
      <c r="I660" s="1" t="s">
        <v>18</v>
      </c>
      <c r="J660" s="1" t="s">
        <v>19</v>
      </c>
      <c r="K660" s="1">
        <v>25</v>
      </c>
      <c r="L660" s="2">
        <v>11</v>
      </c>
    </row>
    <row r="661" spans="1:12" x14ac:dyDescent="0.3">
      <c r="A661" s="14" t="s">
        <v>1005</v>
      </c>
      <c r="B661" s="3" t="s">
        <v>1006</v>
      </c>
      <c r="C661" s="14">
        <v>20008518175</v>
      </c>
      <c r="D661" s="14">
        <v>12317516</v>
      </c>
      <c r="E661" s="3" t="s">
        <v>35</v>
      </c>
      <c r="F661" s="14" t="s">
        <v>16</v>
      </c>
      <c r="G661" s="3" t="s">
        <v>1010</v>
      </c>
      <c r="H661" s="3">
        <v>518</v>
      </c>
      <c r="I661" s="3" t="s">
        <v>18</v>
      </c>
      <c r="J661" s="3" t="s">
        <v>19</v>
      </c>
      <c r="K661" s="3">
        <v>25</v>
      </c>
      <c r="L661" s="6">
        <v>18</v>
      </c>
    </row>
    <row r="662" spans="1:12" x14ac:dyDescent="0.3">
      <c r="A662" s="15" t="s">
        <v>1011</v>
      </c>
      <c r="B662" s="1" t="s">
        <v>1012</v>
      </c>
      <c r="C662" s="15">
        <v>20008518176</v>
      </c>
      <c r="D662" s="15">
        <v>12311503</v>
      </c>
      <c r="E662" s="1" t="s">
        <v>22</v>
      </c>
      <c r="F662" s="15" t="s">
        <v>16</v>
      </c>
      <c r="G662" s="1" t="s">
        <v>1013</v>
      </c>
      <c r="H662" s="1">
        <v>518</v>
      </c>
      <c r="I662" s="1" t="s">
        <v>18</v>
      </c>
      <c r="J662" s="1" t="s">
        <v>19</v>
      </c>
      <c r="K662" s="1">
        <v>25</v>
      </c>
      <c r="L662" s="2">
        <v>10</v>
      </c>
    </row>
    <row r="663" spans="1:12" x14ac:dyDescent="0.3">
      <c r="A663" s="14" t="s">
        <v>1011</v>
      </c>
      <c r="B663" s="3" t="s">
        <v>1012</v>
      </c>
      <c r="C663" s="14">
        <v>20008518176</v>
      </c>
      <c r="D663" s="14">
        <v>12317515</v>
      </c>
      <c r="E663" s="3" t="s">
        <v>28</v>
      </c>
      <c r="F663" s="14" t="s">
        <v>16</v>
      </c>
      <c r="G663" s="3" t="s">
        <v>1014</v>
      </c>
      <c r="H663" s="3">
        <v>518</v>
      </c>
      <c r="I663" s="3" t="s">
        <v>18</v>
      </c>
      <c r="J663" s="3" t="s">
        <v>19</v>
      </c>
      <c r="K663" s="3">
        <v>25</v>
      </c>
      <c r="L663" s="4">
        <v>21</v>
      </c>
    </row>
    <row r="664" spans="1:12" x14ac:dyDescent="0.3">
      <c r="A664" s="15" t="s">
        <v>1015</v>
      </c>
      <c r="B664" s="1" t="s">
        <v>1016</v>
      </c>
      <c r="C664" s="15">
        <v>20008518177</v>
      </c>
      <c r="D664" s="15">
        <v>12311503</v>
      </c>
      <c r="E664" s="1" t="s">
        <v>22</v>
      </c>
      <c r="F664" s="15" t="s">
        <v>16</v>
      </c>
      <c r="G664" s="1" t="s">
        <v>1017</v>
      </c>
      <c r="H664" s="1">
        <v>518</v>
      </c>
      <c r="I664" s="1" t="s">
        <v>18</v>
      </c>
      <c r="J664" s="1" t="s">
        <v>19</v>
      </c>
      <c r="K664" s="1">
        <v>25</v>
      </c>
      <c r="L664" s="2">
        <v>19</v>
      </c>
    </row>
    <row r="665" spans="1:12" x14ac:dyDescent="0.3">
      <c r="A665" s="14" t="s">
        <v>1015</v>
      </c>
      <c r="B665" s="5" t="s">
        <v>1016</v>
      </c>
      <c r="C665" s="14">
        <v>20008518177</v>
      </c>
      <c r="D665" s="14">
        <v>12311504</v>
      </c>
      <c r="E665" s="5" t="s">
        <v>24</v>
      </c>
      <c r="F665" s="14" t="s">
        <v>16</v>
      </c>
      <c r="G665" s="5" t="s">
        <v>1018</v>
      </c>
      <c r="H665" s="5">
        <v>518</v>
      </c>
      <c r="I665" s="5" t="s">
        <v>18</v>
      </c>
      <c r="J665" s="5" t="s">
        <v>19</v>
      </c>
      <c r="K665" s="5">
        <v>25</v>
      </c>
      <c r="L665" s="2">
        <v>21</v>
      </c>
    </row>
    <row r="666" spans="1:12" x14ac:dyDescent="0.3">
      <c r="A666" s="15" t="s">
        <v>1015</v>
      </c>
      <c r="B666" s="1" t="s">
        <v>1016</v>
      </c>
      <c r="C666" s="15">
        <v>20008518177</v>
      </c>
      <c r="D666" s="15">
        <v>12317512</v>
      </c>
      <c r="E666" s="1" t="s">
        <v>26</v>
      </c>
      <c r="F666" s="15" t="s">
        <v>16</v>
      </c>
      <c r="G666" s="1" t="s">
        <v>1019</v>
      </c>
      <c r="H666" s="1">
        <v>518</v>
      </c>
      <c r="I666" s="1" t="s">
        <v>18</v>
      </c>
      <c r="J666" s="1" t="s">
        <v>19</v>
      </c>
      <c r="K666" s="1">
        <v>25</v>
      </c>
      <c r="L666" s="2">
        <v>13</v>
      </c>
    </row>
    <row r="667" spans="1:12" x14ac:dyDescent="0.3">
      <c r="A667" s="16" t="s">
        <v>1015</v>
      </c>
      <c r="B667" s="9" t="s">
        <v>1016</v>
      </c>
      <c r="C667" s="16">
        <v>20008518177</v>
      </c>
      <c r="D667" s="16">
        <v>12317515</v>
      </c>
      <c r="E667" s="9" t="s">
        <v>28</v>
      </c>
      <c r="F667" s="16" t="s">
        <v>16</v>
      </c>
      <c r="G667" s="9" t="s">
        <v>1020</v>
      </c>
      <c r="H667" s="9">
        <v>518</v>
      </c>
      <c r="I667" s="9" t="s">
        <v>18</v>
      </c>
      <c r="J667" s="9" t="s">
        <v>19</v>
      </c>
      <c r="K667" s="9">
        <v>25</v>
      </c>
      <c r="L667" s="10">
        <v>17</v>
      </c>
    </row>
    <row r="668" spans="1:12" x14ac:dyDescent="0.3">
      <c r="A668" s="14" t="s">
        <v>1021</v>
      </c>
      <c r="B668" s="3" t="s">
        <v>1022</v>
      </c>
      <c r="C668" s="14">
        <v>20008518178</v>
      </c>
      <c r="D668" s="14">
        <v>12311503</v>
      </c>
      <c r="E668" s="3" t="s">
        <v>22</v>
      </c>
      <c r="F668" s="14" t="s">
        <v>16</v>
      </c>
      <c r="G668" s="3" t="s">
        <v>1023</v>
      </c>
      <c r="H668" s="3">
        <v>518</v>
      </c>
      <c r="I668" s="3" t="s">
        <v>18</v>
      </c>
      <c r="J668" s="3" t="s">
        <v>19</v>
      </c>
      <c r="K668" s="3">
        <v>25</v>
      </c>
      <c r="L668" s="4">
        <v>16</v>
      </c>
    </row>
    <row r="669" spans="1:12" x14ac:dyDescent="0.3">
      <c r="A669" s="15" t="s">
        <v>1021</v>
      </c>
      <c r="B669" s="1" t="s">
        <v>1022</v>
      </c>
      <c r="C669" s="15">
        <v>20008518178</v>
      </c>
      <c r="D669" s="15">
        <v>12311504</v>
      </c>
      <c r="E669" s="1" t="s">
        <v>24</v>
      </c>
      <c r="F669" s="15" t="s">
        <v>16</v>
      </c>
      <c r="G669" s="1" t="s">
        <v>1024</v>
      </c>
      <c r="H669" s="1">
        <v>518</v>
      </c>
      <c r="I669" s="1" t="s">
        <v>18</v>
      </c>
      <c r="J669" s="1" t="s">
        <v>19</v>
      </c>
      <c r="K669" s="1">
        <v>25</v>
      </c>
      <c r="L669" s="2">
        <v>21</v>
      </c>
    </row>
    <row r="670" spans="1:12" x14ac:dyDescent="0.3">
      <c r="A670" s="15" t="s">
        <v>1021</v>
      </c>
      <c r="B670" s="1" t="s">
        <v>1022</v>
      </c>
      <c r="C670" s="15">
        <v>20008518178</v>
      </c>
      <c r="D670" s="15">
        <v>12317512</v>
      </c>
      <c r="E670" s="1" t="s">
        <v>26</v>
      </c>
      <c r="F670" s="15" t="s">
        <v>16</v>
      </c>
      <c r="G670" s="1" t="s">
        <v>1025</v>
      </c>
      <c r="H670" s="1">
        <v>518</v>
      </c>
      <c r="I670" s="1" t="s">
        <v>18</v>
      </c>
      <c r="J670" s="1" t="s">
        <v>19</v>
      </c>
      <c r="K670" s="1">
        <v>25</v>
      </c>
      <c r="L670" s="2">
        <v>15</v>
      </c>
    </row>
    <row r="671" spans="1:12" x14ac:dyDescent="0.3">
      <c r="A671" s="14" t="s">
        <v>1021</v>
      </c>
      <c r="B671" s="3" t="s">
        <v>1022</v>
      </c>
      <c r="C671" s="14">
        <v>20008518178</v>
      </c>
      <c r="D671" s="14">
        <v>12317515</v>
      </c>
      <c r="E671" s="3" t="s">
        <v>28</v>
      </c>
      <c r="F671" s="14" t="s">
        <v>16</v>
      </c>
      <c r="G671" s="3" t="s">
        <v>1026</v>
      </c>
      <c r="H671" s="3">
        <v>518</v>
      </c>
      <c r="I671" s="3" t="s">
        <v>18</v>
      </c>
      <c r="J671" s="3" t="s">
        <v>19</v>
      </c>
      <c r="K671" s="3">
        <v>25</v>
      </c>
      <c r="L671" s="4">
        <v>22</v>
      </c>
    </row>
    <row r="672" spans="1:12" x14ac:dyDescent="0.3">
      <c r="A672" s="15" t="s">
        <v>1027</v>
      </c>
      <c r="B672" s="1" t="s">
        <v>1028</v>
      </c>
      <c r="C672" s="15">
        <v>20008518179</v>
      </c>
      <c r="D672" s="15">
        <v>12311503</v>
      </c>
      <c r="E672" s="1" t="s">
        <v>22</v>
      </c>
      <c r="F672" s="15" t="s">
        <v>16</v>
      </c>
      <c r="G672" s="1" t="s">
        <v>1029</v>
      </c>
      <c r="H672" s="1">
        <v>518</v>
      </c>
      <c r="I672" s="1" t="s">
        <v>18</v>
      </c>
      <c r="J672" s="1" t="s">
        <v>19</v>
      </c>
      <c r="K672" s="1">
        <v>25</v>
      </c>
      <c r="L672" s="2">
        <v>19</v>
      </c>
    </row>
    <row r="673" spans="1:12" x14ac:dyDescent="0.3">
      <c r="A673" s="14" t="s">
        <v>1027</v>
      </c>
      <c r="B673" s="3" t="s">
        <v>1028</v>
      </c>
      <c r="C673" s="14">
        <v>20008518179</v>
      </c>
      <c r="D673" s="14">
        <v>12311504</v>
      </c>
      <c r="E673" s="3" t="s">
        <v>24</v>
      </c>
      <c r="F673" s="14" t="s">
        <v>16</v>
      </c>
      <c r="G673" s="3" t="s">
        <v>1030</v>
      </c>
      <c r="H673" s="3">
        <v>518</v>
      </c>
      <c r="I673" s="3" t="s">
        <v>18</v>
      </c>
      <c r="J673" s="3" t="s">
        <v>19</v>
      </c>
      <c r="K673" s="3">
        <v>25</v>
      </c>
      <c r="L673" s="4">
        <v>14</v>
      </c>
    </row>
    <row r="674" spans="1:12" x14ac:dyDescent="0.3">
      <c r="A674" s="15" t="s">
        <v>1027</v>
      </c>
      <c r="B674" s="1" t="s">
        <v>1028</v>
      </c>
      <c r="C674" s="15">
        <v>20008518179</v>
      </c>
      <c r="D674" s="15">
        <v>12317512</v>
      </c>
      <c r="E674" s="1" t="s">
        <v>26</v>
      </c>
      <c r="F674" s="15" t="s">
        <v>16</v>
      </c>
      <c r="G674" s="1" t="s">
        <v>1031</v>
      </c>
      <c r="H674" s="1">
        <v>518</v>
      </c>
      <c r="I674" s="1" t="s">
        <v>18</v>
      </c>
      <c r="J674" s="1" t="s">
        <v>19</v>
      </c>
      <c r="K674" s="1">
        <v>25</v>
      </c>
      <c r="L674" s="2">
        <v>13</v>
      </c>
    </row>
    <row r="675" spans="1:12" x14ac:dyDescent="0.3">
      <c r="A675" s="15" t="s">
        <v>1027</v>
      </c>
      <c r="B675" s="1" t="s">
        <v>1028</v>
      </c>
      <c r="C675" s="15">
        <v>20008518179</v>
      </c>
      <c r="D675" s="15">
        <v>12317516</v>
      </c>
      <c r="E675" s="1" t="s">
        <v>35</v>
      </c>
      <c r="F675" s="15" t="s">
        <v>16</v>
      </c>
      <c r="G675" s="1" t="s">
        <v>1032</v>
      </c>
      <c r="H675" s="1">
        <v>518</v>
      </c>
      <c r="I675" s="1" t="s">
        <v>18</v>
      </c>
      <c r="J675" s="1" t="s">
        <v>19</v>
      </c>
      <c r="K675" s="1">
        <v>25</v>
      </c>
      <c r="L675" s="2">
        <v>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f4a283c9c15dedff4cfc05540e86b58e"/>
    <protectedRange password="CE2A" sqref="H572" name="pa966ef6739d903e9dbd38a3b49903acd"/>
    <protectedRange password="CE2A" sqref="I572" name="pd2ba63168076eba287f59cb484519a1f"/>
    <protectedRange password="CE2A" sqref="J572" name="p71a9f110ccc4d4f98a5ac26f84c5def6"/>
    <protectedRange password="CE2A" sqref="K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91a2271367b955d1154ba9dff671e2a5"/>
    <protectedRange password="CE2A" sqref="H573" name="pa0014bade9d06128e6cfd98904f99637"/>
    <protectedRange password="CE2A" sqref="I573" name="p4b93e5d0a31abd2d4d6d364f451f5063"/>
    <protectedRange password="CE2A" sqref="J573" name="p101b1734446dc44415ee01fc9bbcae02"/>
    <protectedRange password="CE2A" sqref="K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63d9f8845c7e72fc11013805561ea889"/>
    <protectedRange password="CE2A" sqref="H574" name="p148ed9e907437d23cf31d10d3e1a4704"/>
    <protectedRange password="CE2A" sqref="I574" name="pcba50f12291fb7335fc66f81b6494ab6"/>
    <protectedRange password="CE2A" sqref="J574" name="p308050e5b2cc2e59257dd2831839ed38"/>
    <protectedRange password="CE2A" sqref="K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9e5fb9238d506bea71a2124f07c248cc"/>
    <protectedRange password="CE2A" sqref="H575" name="pbc072ec89f712bcaba52ff006c173212"/>
    <protectedRange password="CE2A" sqref="I575" name="p04e534ab4ff75c46ea66027d8891dc23"/>
    <protectedRange password="CE2A" sqref="J575" name="pa8cbf38c8611145fc7bf8d887fbe5ef4"/>
    <protectedRange password="CE2A" sqref="K575" name="p0c43cd12b9f8df1110faf3f907c46b9f"/>
    <protectedRange password="CE2A" sqref="A576" name="pdcc3400700cc48e65306fad5aaf204ac"/>
    <protectedRange password="CE2A" sqref="B576" name="pa03df790dc30f38f540ce33d0bc2ad89"/>
    <protectedRange password="CE2A" sqref="C576" name="p1cae9a42dc89e4730ff5e2a63d6e19da"/>
    <protectedRange password="CE2A" sqref="D576" name="pa97183dc95a771a42a06a53381ba59e0"/>
    <protectedRange password="CE2A" sqref="E576" name="p24c74a9c798a4afe7f8afb0402f2f6c1"/>
    <protectedRange password="CE2A" sqref="F576" name="p267c8777d834eac162d8ef51f0c52b53"/>
    <protectedRange password="CE2A" sqref="G576" name="pf27cb7d3253a29de3c9b9cf50dbf6f8a"/>
    <protectedRange password="CE2A" sqref="H576" name="p9bd286a485d9907a22994ece5400e4a7"/>
    <protectedRange password="CE2A" sqref="I576" name="pf148bdc9fe0c0b9657dd90faf77dca2d"/>
    <protectedRange password="CE2A" sqref="J576" name="pdbe0df00f4459d4bcc1023705e15ecc4"/>
    <protectedRange password="CE2A" sqref="K576" name="pd63b84d49680ffc3491c4168c7d32735"/>
    <protectedRange password="CE2A" sqref="A577" name="p1bf9b830b3da9d1a47d2b00179ef36c7"/>
    <protectedRange password="CE2A" sqref="B577" name="p8cb14fcfe6b79fcfa6b1940b17602569"/>
    <protectedRange password="CE2A" sqref="C577" name="p8c9e2ff852f03e71ecc87e1188d11e54"/>
    <protectedRange password="CE2A" sqref="D577" name="p08d85d513894b472cf0b02b9555d9a40"/>
    <protectedRange password="CE2A" sqref="E577" name="p7270a5e93b19ee4f9eed0740e64ab5e4"/>
    <protectedRange password="CE2A" sqref="F577" name="p583a0f201cb7da68427984cdb4520877"/>
    <protectedRange password="CE2A" sqref="G577" name="p29402dcdfc099eddb71f908ba3ec9f68"/>
    <protectedRange password="CE2A" sqref="H577" name="p8ff8e4d1ffa28e6ecfcbdb9398c3b45b"/>
    <protectedRange password="CE2A" sqref="I577" name="p203d9b4dd3c77d01315e572586d0909c"/>
    <protectedRange password="CE2A" sqref="J577" name="p2f427a25282d5b524a7541fe5c14e075"/>
    <protectedRange password="CE2A" sqref="K577" name="p932935965bcc9c39cb32d1dbee5de1e8"/>
    <protectedRange password="CE2A" sqref="A578" name="pf2bc0978340465a88392e3d90ae04ed3"/>
    <protectedRange password="CE2A" sqref="B578" name="p1f89b40e028c157312da5a352ce4a6cf"/>
    <protectedRange password="CE2A" sqref="C578" name="p5e77200e7b30dfa1ec014cea6ca44db0"/>
    <protectedRange password="CE2A" sqref="D578" name="pa0f88b6d7ad34fc5b22a702a62c4ff03"/>
    <protectedRange password="CE2A" sqref="E578" name="p987c26f23b3790a7fe3b2c1e79508ac3"/>
    <protectedRange password="CE2A" sqref="F578" name="p30b19fe8048a8eee105d9a6809f9d9e9"/>
    <protectedRange password="CE2A" sqref="G578" name="p0b62225a5b199a66cd8b7ab50d48c17f"/>
    <protectedRange password="CE2A" sqref="H578" name="p06884e1940521c8b195e6509e065bdc6"/>
    <protectedRange password="CE2A" sqref="I578" name="p2aebdc05190f3ebe68cb51227708e78a"/>
    <protectedRange password="CE2A" sqref="J578" name="p630450496f96a46b53969a12fb722d25"/>
    <protectedRange password="CE2A" sqref="K578" name="pe636d6ac46d5b8a1b1f97be8b16cc3ec"/>
    <protectedRange password="CE2A" sqref="A579" name="p15f9a87e1128560518e1f895c8a5393b"/>
    <protectedRange password="CE2A" sqref="B579" name="p1e3da635bd0c8412be7c64f8f4e3a446"/>
    <protectedRange password="CE2A" sqref="C579" name="p14c7ea2aa991eba6378099e1056e29b1"/>
    <protectedRange password="CE2A" sqref="D579" name="p41eaacf78084c24455bf1a6efe983c4c"/>
    <protectedRange password="CE2A" sqref="E579" name="p8ca007bc90dde5267b8e0608bc570f9c"/>
    <protectedRange password="CE2A" sqref="F579" name="p374b0d0261ebc1e8eb3108c33c1a55be"/>
    <protectedRange password="CE2A" sqref="G579" name="p2b5d829e77d58e27c77c5371cc60b8b4"/>
    <protectedRange password="CE2A" sqref="H579" name="p3f0f2b07b183f4fede0d90d7ed91fc5b"/>
    <protectedRange password="CE2A" sqref="I579" name="pb0bcbf9b421b1688d8ed6f896a9a8a25"/>
    <protectedRange password="CE2A" sqref="J579" name="p8e79db94d4830a55171178affac7c06e"/>
    <protectedRange password="CE2A" sqref="K579" name="p82af612ef491c3e85598cbe722050da6"/>
    <protectedRange password="CE2A" sqref="A580" name="pc7fe8ced806725c525e71d218150d526"/>
    <protectedRange password="CE2A" sqref="B580" name="pa65451dabff1b06abc83cdc55a0ffb56"/>
    <protectedRange password="CE2A" sqref="C580" name="p5fc5712b910d24fa321c169b3ee4e1ba"/>
    <protectedRange password="CE2A" sqref="D580" name="p0f6a4251013068f32c1d16896701878d"/>
    <protectedRange password="CE2A" sqref="E580" name="pbe6ce6740eb7edac5fcb4f11f4718eaa"/>
    <protectedRange password="CE2A" sqref="F580" name="pec0ca8f044677c822881d4fe5213d95e"/>
    <protectedRange password="CE2A" sqref="G580" name="p8526056484e0d8ef036e83a09098d55e"/>
    <protectedRange password="CE2A" sqref="H580" name="pc784c5d80e1f36dea2da1fa8ec67a360"/>
    <protectedRange password="CE2A" sqref="I580" name="pddc77d93e87761dd08cb9d9403f71cbd"/>
    <protectedRange password="CE2A" sqref="J580" name="p629bb51ab337d903673288b9aafe9e64"/>
    <protectedRange password="CE2A" sqref="K580" name="p05f3158a856577d99028d29715d43d26"/>
    <protectedRange password="CE2A" sqref="A581" name="p876eb4f4f6f3f14fe614aa8743d819c0"/>
    <protectedRange password="CE2A" sqref="B581" name="pe4902cdfb77fcd0a7f7fad6a2c6aa8fe"/>
    <protectedRange password="CE2A" sqref="C581" name="ped4863c259d2ee06e71bf0721a003c3d"/>
    <protectedRange password="CE2A" sqref="D581" name="pa3fe48d139817d1500733d6132454c45"/>
    <protectedRange password="CE2A" sqref="E581" name="pc2f93c68c20f7a08fa1c6c02c9a3fce7"/>
    <protectedRange password="CE2A" sqref="F581" name="pedbd01b7b14b9e2b19df269febcec95c"/>
    <protectedRange password="CE2A" sqref="G581" name="p6074b6e2a034f4efeeff17040b380f6b"/>
    <protectedRange password="CE2A" sqref="H581" name="pa2898b0ee7420144c134bab0637bbf67"/>
    <protectedRange password="CE2A" sqref="I581" name="p67f47dac8c3a8570252e022cd80317ff"/>
    <protectedRange password="CE2A" sqref="J581" name="p27675a4b01be1906dceb13c7b1048f3b"/>
    <protectedRange password="CE2A" sqref="K581" name="p1f935e75124af17fe07f0db3559e8e34"/>
    <protectedRange password="CE2A" sqref="A582" name="p0661a028cb7717dab50e3c43b5d7ab4f"/>
    <protectedRange password="CE2A" sqref="B582" name="p75c0b696a01ee0852bfd6a7c5ff39304"/>
    <protectedRange password="CE2A" sqref="C582" name="pedf54dfaf37f2cbc56ae6e5c9a5b9365"/>
    <protectedRange password="CE2A" sqref="D582" name="pd5e30d77953180afbd4056f3f85dc960"/>
    <protectedRange password="CE2A" sqref="E582" name="p92f9fefd56557799aee9089cbe112bb7"/>
    <protectedRange password="CE2A" sqref="F582" name="pe0c7ab1ecbf09af74c14923d0844fcc5"/>
    <protectedRange password="CE2A" sqref="G582" name="p90f56afbb894345c55a228cfddd0df52"/>
    <protectedRange password="CE2A" sqref="H582" name="p20d9b9ad2b523d576d4ba089153c37da"/>
    <protectedRange password="CE2A" sqref="I582" name="pd6fbbe3f9b0fa5509307c4970ef0bb08"/>
    <protectedRange password="CE2A" sqref="J582" name="pa64f6721a707318428f8bb83c5fbc836"/>
    <protectedRange password="CE2A" sqref="K582" name="p60efdbb4532b2104962ac6012dff9dad"/>
    <protectedRange password="CE2A" sqref="A583" name="pd3921fbf4d9d82a546cbbb97d1dfc773"/>
    <protectedRange password="CE2A" sqref="B583" name="pa0747dd1f532b1ce4442c8bb9a15bb69"/>
    <protectedRange password="CE2A" sqref="C583" name="pa05e2563456b740b97bf61565f3f2023"/>
    <protectedRange password="CE2A" sqref="D583" name="p32bbd11a96571148110b8e92c2d107e9"/>
    <protectedRange password="CE2A" sqref="E583" name="pa32ae669c20aef5f558a01dce98df6ba"/>
    <protectedRange password="CE2A" sqref="F583" name="p96f869363064bbdc8ca131618119f8fb"/>
    <protectedRange password="CE2A" sqref="G583" name="pee4613dfb3ef8c650578011481f205bf"/>
    <protectedRange password="CE2A" sqref="H583" name="p0a0465d8c224b346f85fa4eb1330e0f9"/>
    <protectedRange password="CE2A" sqref="I583" name="pabb188d228e6e579e597a22503da9c1d"/>
    <protectedRange password="CE2A" sqref="J583" name="p95cd143087b6bd984df098e11452fed1"/>
    <protectedRange password="CE2A" sqref="K583" name="pac403dd7a1d172d91b765f0a48030454"/>
    <protectedRange password="CE2A" sqref="A584" name="p3ebe93189dba7f40217093d04890907b"/>
    <protectedRange password="CE2A" sqref="B584" name="pf58089e0365d65d6d63a2b6ed4732aa5"/>
    <protectedRange password="CE2A" sqref="C584" name="p06ae485ccee917de23cc90c1d07f5cea"/>
    <protectedRange password="CE2A" sqref="D584" name="p1ea680daa242b09129b20452a9c6dabe"/>
    <protectedRange password="CE2A" sqref="E584" name="p1c0381518fe4e7102ee2e74baa46d688"/>
    <protectedRange password="CE2A" sqref="F584" name="pe8297f6976b0893c34ba853baed1bea5"/>
    <protectedRange password="CE2A" sqref="G584" name="pae35bb66d37dbfd7955d0e1e01180a84"/>
    <protectedRange password="CE2A" sqref="H584" name="p8e8287b438d8e037967d6b9b7677aaf6"/>
    <protectedRange password="CE2A" sqref="I584" name="p4a1cf6dcc8cdd4e07629bb60509d1dfa"/>
    <protectedRange password="CE2A" sqref="J584" name="pa931dbf2ba37178f70afc49a50566e08"/>
    <protectedRange password="CE2A" sqref="K584" name="pdf56695d7acac432818ab96f78629e20"/>
    <protectedRange password="CE2A" sqref="A585" name="p2261f33eaad752caaeee93bba8fe2e40"/>
    <protectedRange password="CE2A" sqref="B585" name="p7db9266792cc0a562d4dbdb553ea6253"/>
    <protectedRange password="CE2A" sqref="C585" name="p24966eb98415f8defcc23173e29001f7"/>
    <protectedRange password="CE2A" sqref="D585" name="pba27268bf767ea8f4b5169e0ed0fc479"/>
    <protectedRange password="CE2A" sqref="E585" name="p59c3e3171ce784d237c7ca4f45e92edc"/>
    <protectedRange password="CE2A" sqref="F585" name="p5f7b7f84551e34fad68a25353ddfc8cb"/>
    <protectedRange password="CE2A" sqref="G585" name="p55124ceaf53e2ee3da6050496c4a5a2d"/>
    <protectedRange password="CE2A" sqref="H585" name="p87490befca105f0815413c8a82226d4d"/>
    <protectedRange password="CE2A" sqref="I585" name="pd18fb3af5dec6760b6177be560a5ef47"/>
    <protectedRange password="CE2A" sqref="J585" name="p12b2dbaa3aa6c65820148a190b221c06"/>
    <protectedRange password="CE2A" sqref="K585" name="p06b9b52bc5f3f1d6760dbeb052b71eb5"/>
    <protectedRange password="CE2A" sqref="A586" name="p9b34ffb7ffa001e92dff1ff881bfe914"/>
    <protectedRange password="CE2A" sqref="B586" name="pa1783a37ada1fa228e051fbd99a0d88c"/>
    <protectedRange password="CE2A" sqref="C586" name="p9a1bc8bfa77624af2a7bf6704005ce73"/>
    <protectedRange password="CE2A" sqref="D586" name="p8b986473f9b47c6f9473f00ca1929994"/>
    <protectedRange password="CE2A" sqref="E586" name="p424cd18da989932eb68ce8b49160f458"/>
    <protectedRange password="CE2A" sqref="F586" name="pe7eb84b0716e49f42e8eae5a221beedd"/>
    <protectedRange password="CE2A" sqref="G586" name="p76fa519cb2c27a5535f87285b5cccbad"/>
    <protectedRange password="CE2A" sqref="H586" name="p3f7f02ddb77e54a9b5a811448ee5d762"/>
    <protectedRange password="CE2A" sqref="I586" name="p552f96311bf955d8aaeb885b05222961"/>
    <protectedRange password="CE2A" sqref="J586" name="p3ebf63ceb8a29adb03dc889de4388595"/>
    <protectedRange password="CE2A" sqref="K586" name="p71b7ecd7ed7648afa449c0b7d1e39d94"/>
    <protectedRange password="CE2A" sqref="A587" name="p9932ddb9013f15755035ec36d0135d88"/>
    <protectedRange password="CE2A" sqref="B587" name="p8f21507515bc4dc00ddfff0fd962ccc4"/>
    <protectedRange password="CE2A" sqref="C587" name="pdb26b82d6331a957bac92cf6da6a595c"/>
    <protectedRange password="CE2A" sqref="D587" name="p83ffbfbd6d5fb116d9dc3bf38d35dba8"/>
    <protectedRange password="CE2A" sqref="E587" name="p6d0e2d00a7557a88c300bfc058b66936"/>
    <protectedRange password="CE2A" sqref="F587" name="p400a4d2b8153377574b915f270979890"/>
    <protectedRange password="CE2A" sqref="G587" name="p67f5349d0881a48295f6fd005274db96"/>
    <protectedRange password="CE2A" sqref="H587" name="p71bc91748861909b5a2e1602729deed1"/>
    <protectedRange password="CE2A" sqref="I587" name="pd915520d4733b7cfbd05f923127d1c0d"/>
    <protectedRange password="CE2A" sqref="J587" name="pcaa4c349016f0729f5f850b4e72cd9f0"/>
    <protectedRange password="CE2A" sqref="K587" name="p163156b4b8e45a8cd54a813c1c28ec25"/>
    <protectedRange password="CE2A" sqref="A588" name="p4ed70ffa7cab55180e6f4ab43ddf81e7"/>
    <protectedRange password="CE2A" sqref="B588" name="p13df8933d4c21d344bde864dbb388ceb"/>
    <protectedRange password="CE2A" sqref="C588" name="p0402e01d3f74cdf7d6be3d5478019330"/>
    <protectedRange password="CE2A" sqref="D588" name="p4d3fd7f64a8a3bd2487153f70bebecb6"/>
    <protectedRange password="CE2A" sqref="E588" name="p5e4587c22d4a47d5a6de63f8372e3950"/>
    <protectedRange password="CE2A" sqref="F588" name="p1a01a43b5fdb28b71299bc6c6f8973fe"/>
    <protectedRange password="CE2A" sqref="G588" name="p1d7528691e278ac2c493dd5681774dc9"/>
    <protectedRange password="CE2A" sqref="H588" name="p43d1bb26ac6dee2ebb07eba3ad2fc65f"/>
    <protectedRange password="CE2A" sqref="I588" name="p297a1cf2be12abfeab1f1d9312bfa159"/>
    <protectedRange password="CE2A" sqref="J588" name="p04e91730acf16b59c79d840810d22dc5"/>
    <protectedRange password="CE2A" sqref="K588" name="p559329aac071b469d61775fe874098be"/>
    <protectedRange password="CE2A" sqref="A589" name="pe5c61f3a69cf7319028b2102122ae233"/>
    <protectedRange password="CE2A" sqref="B589" name="p2aa360d4c542f88dc2b3dd7d0a0da219"/>
    <protectedRange password="CE2A" sqref="C589" name="pa1e0861e63107617813a8199ba8baad6"/>
    <protectedRange password="CE2A" sqref="D589" name="pe0fabeb30e0ce7330e71fb9075deea1c"/>
    <protectedRange password="CE2A" sqref="E589" name="p81ae5aa4ff979c0973e351743e4e3781"/>
    <protectedRange password="CE2A" sqref="F589" name="pf8fd9039168d1af9a633a3ae844cd6d4"/>
    <protectedRange password="CE2A" sqref="G589" name="p455afeff02d67c0eedf08bb8b2b3ca89"/>
    <protectedRange password="CE2A" sqref="H589" name="pc809837f5e98c0057afa4ecd8824e085"/>
    <protectedRange password="CE2A" sqref="I589" name="p2bc705d4183c7237af7a3f1e57fc2c17"/>
    <protectedRange password="CE2A" sqref="J589" name="pcc6dedbeb86d7d48a453a28aae75c8ad"/>
    <protectedRange password="CE2A" sqref="K589" name="pa0d736084578b11980e540e5816b508b"/>
    <protectedRange password="CE2A" sqref="A590" name="p6c7fd5a9fbfd8a34d08efebe0d845c8d"/>
    <protectedRange password="CE2A" sqref="B590" name="p61057c5d0af3a571f19b5692e87a18ae"/>
    <protectedRange password="CE2A" sqref="C590" name="p9e4eee95ef4f39d67a0073d2b60259f4"/>
    <protectedRange password="CE2A" sqref="D590" name="p53970d218e88a2b7af0d85d9208d57ae"/>
    <protectedRange password="CE2A" sqref="E590" name="pc156ef2670c5145355a5239eca2a00f3"/>
    <protectedRange password="CE2A" sqref="F590" name="p7f2e5855f612cbea8572a9c9197d2409"/>
    <protectedRange password="CE2A" sqref="G590" name="pfb5405936b0142345fd4ca758145f75d"/>
    <protectedRange password="CE2A" sqref="H590" name="p5f9478766695e6b596b75f0e577c210d"/>
    <protectedRange password="CE2A" sqref="I590" name="pd74f1f7079b708da39f8db33f229710f"/>
    <protectedRange password="CE2A" sqref="J590" name="pb48a504cdae1bb091645495448bbe3ad"/>
    <protectedRange password="CE2A" sqref="K590" name="p8ccd55eee37b90c36f0a49cd6eb3f583"/>
    <protectedRange password="CE2A" sqref="A591" name="p91bd5f081e9561e38a0744bcbd748739"/>
    <protectedRange password="CE2A" sqref="B591" name="p0fcfc592911f56c78268beaf1f9168f7"/>
    <protectedRange password="CE2A" sqref="C591" name="p5b9dde1ec8243934432d6943c14d7db1"/>
    <protectedRange password="CE2A" sqref="D591" name="pc751a6712f239cce85efbaa1b3a7ccd0"/>
    <protectedRange password="CE2A" sqref="E591" name="pd79bad989df976cdab5d99c9123e31c2"/>
    <protectedRange password="CE2A" sqref="F591" name="p9e5518d1b05c906331eaf57326537fe1"/>
    <protectedRange password="CE2A" sqref="G591" name="p9fa78ba15e7e692e45d7e2207a264a60"/>
    <protectedRange password="CE2A" sqref="H591" name="pdedc157ebf4ad81f65bdf2b6086a66db"/>
    <protectedRange password="CE2A" sqref="I591" name="peed5ef4f71026fac679633c3d9e44f8d"/>
    <protectedRange password="CE2A" sqref="J591" name="peb015ab287bfad8b722c5519e161ecef"/>
    <protectedRange password="CE2A" sqref="K591" name="p589bf497b709676e725c8ac7b9016f5a"/>
    <protectedRange password="CE2A" sqref="A592" name="p449b489f3c2050854de28dfe0690b7a2"/>
    <protectedRange password="CE2A" sqref="B592" name="pb57b8f9ba1b28cbaf533f084d3a65e64"/>
    <protectedRange password="CE2A" sqref="C592" name="pee185b9a610677c04ad608d6cc63c095"/>
    <protectedRange password="CE2A" sqref="D592" name="p29b336cb020a3a588eb50589856ac83c"/>
    <protectedRange password="CE2A" sqref="E592" name="pa699004c4826712620cb8e67ff2bfd6d"/>
    <protectedRange password="CE2A" sqref="F592" name="p84b75782b133ffc4867b426a39f23b24"/>
    <protectedRange password="CE2A" sqref="G592" name="p58ef912363ad031dc0d16a5f9cd56f3a"/>
    <protectedRange password="CE2A" sqref="H592" name="p5555e7ce3572494cf70ba052cbbae981"/>
    <protectedRange password="CE2A" sqref="I592" name="p8463d5e5d78e3b6e029dc908112619dc"/>
    <protectedRange password="CE2A" sqref="J592" name="p43518aaa7fd735b561b34a7ea5a8182b"/>
    <protectedRange password="CE2A" sqref="K592" name="p1cd9874d6d40a493ed96a66823ebf2f4"/>
    <protectedRange password="CE2A" sqref="A593" name="pbbfa8b3750d9c2c5c805a5de440ec59b"/>
    <protectedRange password="CE2A" sqref="B593" name="p15d05feb49f16e51312c8e17424a28ac"/>
    <protectedRange password="CE2A" sqref="C593" name="p74bd2a0138e377b196ba0ff1cabfbd9f"/>
    <protectedRange password="CE2A" sqref="D593" name="pdb4a96681a7fe17627e6445baff1a560"/>
    <protectedRange password="CE2A" sqref="E593" name="p5ade926dddc412b18b6ba0b772232781"/>
    <protectedRange password="CE2A" sqref="F593" name="p3b22ca4fadb36c656e8adc4d1ab267f3"/>
    <protectedRange password="CE2A" sqref="G593" name="p6fd123605737a5145a57657ae9ae9f52"/>
    <protectedRange password="CE2A" sqref="H593" name="paac271231dac7ef48e54015627b8b995"/>
    <protectedRange password="CE2A" sqref="I593" name="pfa5cae2b6ebf25bb33b13fdeedfbc0d3"/>
    <protectedRange password="CE2A" sqref="J593" name="p69239d436d5aeede6a8b650daacf1573"/>
    <protectedRange password="CE2A" sqref="K593" name="p33d743f0ac2a3e606e4fc17590f2d1ea"/>
    <protectedRange password="CE2A" sqref="A594" name="p33519b248f3a8ae15a17a5be5d31502a"/>
    <protectedRange password="CE2A" sqref="B594" name="p7e25a6aaa0acede86e653392d9a207dd"/>
    <protectedRange password="CE2A" sqref="C594" name="pd2aa4318c80fff7d4fed5db28d529c1d"/>
    <protectedRange password="CE2A" sqref="D594" name="p15af5f13d6e1cade3f80770d770251bc"/>
    <protectedRange password="CE2A" sqref="E594" name="p7ee3d36a118afea3dc1935d3640e64c4"/>
    <protectedRange password="CE2A" sqref="F594" name="p501130d7d140135a407e3714168f1bb8"/>
    <protectedRange password="CE2A" sqref="G594" name="p2a8b32eeaf6570666c538f36573993d5"/>
    <protectedRange password="CE2A" sqref="H594" name="p6d25bb01994fd286a1813b3779aa7a88"/>
    <protectedRange password="CE2A" sqref="I594" name="pf49fb41d233e9d90a6b0856d7173b54e"/>
    <protectedRange password="CE2A" sqref="J594" name="p6ee9112a3ca587c11dbdd7601d4bcca7"/>
    <protectedRange password="CE2A" sqref="K594" name="pf45261c86105ea9c93d955ea731dbd21"/>
    <protectedRange password="CE2A" sqref="A595" name="p2052e914cffc9a77e6afe1a64b472ef3"/>
    <protectedRange password="CE2A" sqref="B595" name="pb5fbf02dbb5b203d77816b5e1573075f"/>
    <protectedRange password="CE2A" sqref="C595" name="pbc4d8997d81566ab51db4dec0894627a"/>
    <protectedRange password="CE2A" sqref="D595" name="p44f85e791fe145cf9a884eadddfa30ce"/>
    <protectedRange password="CE2A" sqref="E595" name="p5a607b90617cf3c90f8ba7af7bece5c2"/>
    <protectedRange password="CE2A" sqref="F595" name="p67be7a34603fe210d5cc9972ccbbcdd1"/>
    <protectedRange password="CE2A" sqref="G595" name="pc38c604bd1d8e3e9ad932c909ad9483b"/>
    <protectedRange password="CE2A" sqref="H595" name="pd986e1b4a350b235356ccd786f5e220b"/>
    <protectedRange password="CE2A" sqref="I595" name="pa0a7e1b8ddfa5f12fb868a38b8fadcf9"/>
    <protectedRange password="CE2A" sqref="J595" name="pfcb4f0acf80c0149f3cc2a6405d38d04"/>
    <protectedRange password="CE2A" sqref="K595" name="pfbfe8ce36a512563931d66429581562d"/>
    <protectedRange password="CE2A" sqref="A596" name="pcbbdcd618ef30366225ab68f73abb144"/>
    <protectedRange password="CE2A" sqref="B596" name="p9d271e4c5bfc793c902eee7ac370b088"/>
    <protectedRange password="CE2A" sqref="C596" name="pd63e56001f6c1ffa19c79d1e5891197a"/>
    <protectedRange password="CE2A" sqref="D596" name="pc927d87f684b697a54ad1548dad9791f"/>
    <protectedRange password="CE2A" sqref="E596" name="pacfedadf348331da4f476453f716fad1"/>
    <protectedRange password="CE2A" sqref="F596" name="p40fc63dcffc69a146318085e1abc51f6"/>
    <protectedRange password="CE2A" sqref="G596" name="p5bf30d3c6df1cb938ceb69b6a0170ac0"/>
    <protectedRange password="CE2A" sqref="H596" name="p248ad42583296e7c6935450aa7a7133d"/>
    <protectedRange password="CE2A" sqref="I596" name="pb9a185df3096e61c53a90d65942cc951"/>
    <protectedRange password="CE2A" sqref="J596" name="pf97f44655a866d4e87bef07481d0011c"/>
    <protectedRange password="CE2A" sqref="K596" name="pe890a5ef036bfedf048177aad45d2432"/>
    <protectedRange password="CE2A" sqref="A597" name="pa9aae7df6aadb919efcc01ccf97ce2e3"/>
    <protectedRange password="CE2A" sqref="B597" name="pab32f1047953fc74d182319274912c4b"/>
    <protectedRange password="CE2A" sqref="C597" name="p8d07c65fdac76f820117b46392fda38d"/>
    <protectedRange password="CE2A" sqref="D597" name="pfac04aa68c41e2ff66c093d25dcd6841"/>
    <protectedRange password="CE2A" sqref="E597" name="p9ad562c2169aa0a2bbdcc61e2e3e85f7"/>
    <protectedRange password="CE2A" sqref="F597" name="pc03e1d9822242f051de9b5128ebcf5d5"/>
    <protectedRange password="CE2A" sqref="G597" name="p2b7344826fbc97458d61ff1a1f1a05d1"/>
    <protectedRange password="CE2A" sqref="H597" name="p0bf14ed317d8c503adfc102123715be2"/>
    <protectedRange password="CE2A" sqref="I597" name="p0e8c9a2b87592a4751689c6d27dc5791"/>
    <protectedRange password="CE2A" sqref="J597" name="pf2097a8cc7e7e38174efaae54015c41a"/>
    <protectedRange password="CE2A" sqref="K597" name="p5da6c2f7984b0244e75ccb56210ced47"/>
    <protectedRange password="CE2A" sqref="A598" name="pea4d34e5c5fb32e747a6889e3df761ce"/>
    <protectedRange password="CE2A" sqref="B598" name="pe13fac45b4b766f3df4e505ff6c629a4"/>
    <protectedRange password="CE2A" sqref="C598" name="p772d307980b07cbfe5c7aa5938b4ed96"/>
    <protectedRange password="CE2A" sqref="D598" name="p3ad34c2aa66431e482d6cea37242bcd8"/>
    <protectedRange password="CE2A" sqref="E598" name="p42530400387f8cd1f1efee794b22691a"/>
    <protectedRange password="CE2A" sqref="F598" name="p2eee6d6f46f40a28e607a8e0ccaaa574"/>
    <protectedRange password="CE2A" sqref="G598" name="p892616f8382775648c9fe4596c056519"/>
    <protectedRange password="CE2A" sqref="H598" name="p6bae81967e847b9e1658f8daaf7dd845"/>
    <protectedRange password="CE2A" sqref="I598" name="p6ec2d5fdbd90932e921b07f74017ef89"/>
    <protectedRange password="CE2A" sqref="J598" name="pc70bc160678e84e70387c23678e2323c"/>
    <protectedRange password="CE2A" sqref="K598" name="p78c42abaa0ac339f519bc6ddac202fab"/>
    <protectedRange password="CE2A" sqref="A599" name="p771132473ba15e934df6e922f2609797"/>
    <protectedRange password="CE2A" sqref="B599" name="p1d751d419ca534803cbe24c0126a8566"/>
    <protectedRange password="CE2A" sqref="C599" name="p27b44c862ac118e69f7afb95bab5419c"/>
    <protectedRange password="CE2A" sqref="D599" name="p5e7d6401483b6f6172ca71c9e4569363"/>
    <protectedRange password="CE2A" sqref="E599" name="pb937d95dc86866c3e558e7d7ea546dd3"/>
    <protectedRange password="CE2A" sqref="F599" name="p95025fc33adbd904d507620a240b7edf"/>
    <protectedRange password="CE2A" sqref="G599" name="pcaaa1a25fe2dcea52383f09fa5ac58a6"/>
    <protectedRange password="CE2A" sqref="H599" name="p5fb7c0362b2659e8fc2d034063b92789"/>
    <protectedRange password="CE2A" sqref="I599" name="pbe5d6ebb7b207988435a16de5801c80f"/>
    <protectedRange password="CE2A" sqref="J599" name="p9067893f63cccece573b5b76457e30c3"/>
    <protectedRange password="CE2A" sqref="K599" name="p87a522c81cb9bf9f184a5c30359c04cc"/>
    <protectedRange password="CE2A" sqref="A600" name="p4dd7ecf7bf2fe73be211f19a0c5e9fbc"/>
    <protectedRange password="CE2A" sqref="B600" name="p894aa069b554edd8b78cf016f2b18e4d"/>
    <protectedRange password="CE2A" sqref="C600" name="pd3ac506cf4006795e5ab880fd8b639bf"/>
    <protectedRange password="CE2A" sqref="D600" name="p9e8d082a65ce0c2bc6c08b9378a8beac"/>
    <protectedRange password="CE2A" sqref="E600" name="paed5a4461134209e5795f2e09242e632"/>
    <protectedRange password="CE2A" sqref="F600" name="p38a302701e7d07b88ec2b9e071a00823"/>
    <protectedRange password="CE2A" sqref="G600" name="p41752316238e34dd8811ec65ed0ba588"/>
    <protectedRange password="CE2A" sqref="H600" name="p9e66d7f849eef6a48a659e37dcd00eb5"/>
    <protectedRange password="CE2A" sqref="I600" name="p94c9410a6f11795816235febc4cec9bd"/>
    <protectedRange password="CE2A" sqref="J600" name="p0e2163df4c9cef720b88d1188fd82405"/>
    <protectedRange password="CE2A" sqref="K600" name="p26bfd0b7334257cdae1ef23a852b80de"/>
    <protectedRange password="CE2A" sqref="A601" name="p73e54f43ca0015e4fc96456d89a203d9"/>
    <protectedRange password="CE2A" sqref="B601" name="pa6baca71531991fa32909123c39ae4e0"/>
    <protectedRange password="CE2A" sqref="C601" name="p7f6366e37693f7138c0b394884cdf3c2"/>
    <protectedRange password="CE2A" sqref="D601" name="p500431c73d69ae666dc2422582e11da8"/>
    <protectedRange password="CE2A" sqref="E601" name="pbf384245a123df99f1d4487c3b94a2f8"/>
    <protectedRange password="CE2A" sqref="F601" name="p278c71cfd30874f5641c3dbfe92125c8"/>
    <protectedRange password="CE2A" sqref="G601" name="pe72ce0bc40e0756193147ecd1ff3c8af"/>
    <protectedRange password="CE2A" sqref="H601" name="p019ba0776dee45d1e95c0a3d531e02b7"/>
    <protectedRange password="CE2A" sqref="I601" name="pe6961a832926ca138d9fcea09fdecf43"/>
    <protectedRange password="CE2A" sqref="J601" name="p86b41d31cb40a259182425efdfb5c59f"/>
    <protectedRange password="CE2A" sqref="K601" name="p243e50fda902e6b87a26c2245fe79399"/>
    <protectedRange password="CE2A" sqref="A602" name="p111cd7856bfe53e53fa3cde0a24e1743"/>
    <protectedRange password="CE2A" sqref="B602" name="pd530f89643524e235c49ef48a03fb24b"/>
    <protectedRange password="CE2A" sqref="C602" name="p7aec3cc1b649fb7b06515deeaade5634"/>
    <protectedRange password="CE2A" sqref="D602" name="p1466da1e344593fb15b3e51e8b6fbc03"/>
    <protectedRange password="CE2A" sqref="E602" name="p07a6871071c37b849b16cef8b76b14b1"/>
    <protectedRange password="CE2A" sqref="F602" name="p67ad52f92ff1e89924bda775b251eafd"/>
    <protectedRange password="CE2A" sqref="G602" name="pbdcf8e86dd1f616906d2c159093eae0e"/>
    <protectedRange password="CE2A" sqref="H602" name="pe0d741221c84f69ade05b1e72355510e"/>
    <protectedRange password="CE2A" sqref="I602" name="pc5c98573090e39ee89ed18a8f2c3cf78"/>
    <protectedRange password="CE2A" sqref="J602" name="pcb8e2f38a176d474ae9a4e01e75f4045"/>
    <protectedRange password="CE2A" sqref="K602" name="p46d44218558800ce32ad1dab0d598886"/>
    <protectedRange password="CE2A" sqref="A603" name="p7a18c8fb4a2a3e5322975f89c0b11b3c"/>
    <protectedRange password="CE2A" sqref="B603" name="pbf1274b77f6568d5ffa5056389889d55"/>
    <protectedRange password="CE2A" sqref="C603" name="p1dbd1dcbdffef815f2343595296351de"/>
    <protectedRange password="CE2A" sqref="D603" name="p3c40a70ee635c94a798d6792ca1f961f"/>
    <protectedRange password="CE2A" sqref="E603" name="p82973740aa00a6cb2f8937523a95bebf"/>
    <protectedRange password="CE2A" sqref="F603" name="p3c8e8750ae6ad5af66d12216472f2292"/>
    <protectedRange password="CE2A" sqref="G603" name="pb24534396734338bcd71391e9cf4fd74"/>
    <protectedRange password="CE2A" sqref="H603" name="p69fdbe4bd3cbecf2339f73a08ee995d3"/>
    <protectedRange password="CE2A" sqref="I603" name="p9f441e0b8f78ddc0cd5480d9082d972a"/>
    <protectedRange password="CE2A" sqref="J603" name="pc6933ddd9d9b2c8537f6d57186fc18ff"/>
    <protectedRange password="CE2A" sqref="K603" name="pb924c4c30ebce1316480ba8d919bc7b4"/>
    <protectedRange password="CE2A" sqref="A604" name="p19cf3f953d704615ee1fc5a9a68fa076"/>
    <protectedRange password="CE2A" sqref="B604" name="p0d361ccda62e32dbde8ccc3082e32a33"/>
    <protectedRange password="CE2A" sqref="C604" name="pbf014e770600aeb46efc5476ba2dc7be"/>
    <protectedRange password="CE2A" sqref="D604" name="pba5a5dc62a3578376c48d43b809a2378"/>
    <protectedRange password="CE2A" sqref="E604" name="p44b3addbe58b018a3aafa8d70252beb5"/>
    <protectedRange password="CE2A" sqref="F604" name="p012f500b1b973fd0424bb1bc0a3b8a26"/>
    <protectedRange password="CE2A" sqref="G604" name="pbadcfee9ec369afcd39fe9f57dd6003b"/>
    <protectedRange password="CE2A" sqref="H604" name="pbf59be2e6b3bf658af783a5f55d78967"/>
    <protectedRange password="CE2A" sqref="I604" name="p77eb5f7c9aa5641b5574f17b7497d6a2"/>
    <protectedRange password="CE2A" sqref="J604" name="pa5b135076040db010bd956e6d42caa79"/>
    <protectedRange password="CE2A" sqref="K604" name="pbd762893e329a4d2dd958419d2dcc4e0"/>
    <protectedRange password="CE2A" sqref="A605" name="p9153f394e7af8e73b7a53b03166a7453"/>
    <protectedRange password="CE2A" sqref="B605" name="p0ce95f673179a75bb474645810072837"/>
    <protectedRange password="CE2A" sqref="C605" name="pa50fc55af7e9972defb646341d0285de"/>
    <protectedRange password="CE2A" sqref="D605" name="pcbda7831e347c37679076033cef9a0dc"/>
    <protectedRange password="CE2A" sqref="E605" name="p4829daf91b97a688d8846fc15f3f9463"/>
    <protectedRange password="CE2A" sqref="F605" name="p41422680d986c1906e37c47a1956524f"/>
    <protectedRange password="CE2A" sqref="G605" name="pf00a1795e61d1689853200d0240896db"/>
    <protectedRange password="CE2A" sqref="H605" name="p030ec2064efcb6874706338174222753"/>
    <protectedRange password="CE2A" sqref="I605" name="pe4c8ec497568d77f04281aecba96d1cf"/>
    <protectedRange password="CE2A" sqref="J605" name="p60ccd314c94e36b338a921ad14e074a8"/>
    <protectedRange password="CE2A" sqref="K605" name="pbf657160d3078a4367b562adac7f84f5"/>
    <protectedRange password="CE2A" sqref="A606" name="pd4ae807d55ac095982702f3e71fd17c7"/>
    <protectedRange password="CE2A" sqref="B606" name="p119573823e12a7b894427ee2757ae781"/>
    <protectedRange password="CE2A" sqref="C606" name="p89c610fdef083ccd7ebc589bda8184eb"/>
    <protectedRange password="CE2A" sqref="D606" name="pca71cb19757258641f62944a39e0734d"/>
    <protectedRange password="CE2A" sqref="E606" name="p26707f901260f8b7ddccbce7962f19a5"/>
    <protectedRange password="CE2A" sqref="F606" name="p704d32ecd19c6d471d43f89a96257d97"/>
    <protectedRange password="CE2A" sqref="G606" name="p5e96801a0c90bb4467ae9005b1cbda37"/>
    <protectedRange password="CE2A" sqref="H606" name="p70b105006405e7ca57a02d3f8cccf98c"/>
    <protectedRange password="CE2A" sqref="I606" name="p150f25b6db1a47174e462780ab9706bc"/>
    <protectedRange password="CE2A" sqref="J606" name="p7ec3ba83e4be0ed0de3a23a29f8ecf33"/>
    <protectedRange password="CE2A" sqref="K606" name="p860323de1e02e55e1192ba7bff5249a4"/>
    <protectedRange password="CE2A" sqref="A607" name="p822ef600931aa286712c37d15fdefb0c"/>
    <protectedRange password="CE2A" sqref="B607" name="p827da118d45d84bb6ff69140b86746d6"/>
    <protectedRange password="CE2A" sqref="C607" name="pc0e1a1c303a8b8e2aca42619225b8b71"/>
    <protectedRange password="CE2A" sqref="D607" name="pe320d1015ceca29fd3bddb897655552c"/>
    <protectedRange password="CE2A" sqref="E607" name="pa31f54cc2e1a90b4bc0003004162c464"/>
    <protectedRange password="CE2A" sqref="F607" name="pa08499df4b9906f059676304886b8a69"/>
    <protectedRange password="CE2A" sqref="G607" name="p354e8511c9aee6a1af4a0c8d994f0bee"/>
    <protectedRange password="CE2A" sqref="H607" name="pe3ca9a5268e3d4beec99caaeb6830ecc"/>
    <protectedRange password="CE2A" sqref="I607" name="p4a2b1f0493ac9d6bcb0a0e193cf754c2"/>
    <protectedRange password="CE2A" sqref="J607" name="p386d8c9dcf38c99c075713e7a29982d6"/>
    <protectedRange password="CE2A" sqref="K607" name="pcc7c2e256f1dc71e4c4f351bbdcbbaed"/>
    <protectedRange password="CE2A" sqref="A608" name="p82a1cdeafb8c25a6d61f5873eaca470d"/>
    <protectedRange password="CE2A" sqref="B608" name="p1bea641778000b4e251f5357dadd516a"/>
    <protectedRange password="CE2A" sqref="C608" name="pc1472e10a3982b94af10dc87ea61eb6c"/>
    <protectedRange password="CE2A" sqref="D608" name="pf77decd6f534533df477027e7cc2b9a6"/>
    <protectedRange password="CE2A" sqref="E608" name="pfef1cddba08b15cf3e389e7555205f69"/>
    <protectedRange password="CE2A" sqref="F608" name="p6be58ebdbabcd596785a0404647e7a6e"/>
    <protectedRange password="CE2A" sqref="G608" name="p7d6c7a3e18f987338051893548089acf"/>
    <protectedRange password="CE2A" sqref="H608" name="pc73d549ed0c68c20ff090777e8984522"/>
    <protectedRange password="CE2A" sqref="I608" name="p60a819d508228021ed9144b938903c20"/>
    <protectedRange password="CE2A" sqref="J608" name="p8565d24108b87bc084d34c9c552f273f"/>
    <protectedRange password="CE2A" sqref="K608" name="pb691cae0c6c8cd8079b2f158cef64399"/>
    <protectedRange password="CE2A" sqref="A609" name="p2ae96c40477ee920adc8532ff4177813"/>
    <protectedRange password="CE2A" sqref="B609" name="p506a5b368ed995c0a07b5c380cd7a9cf"/>
    <protectedRange password="CE2A" sqref="C609" name="p47d844fb036eebdda8a376124a995348"/>
    <protectedRange password="CE2A" sqref="D609" name="p5eeed1dc0c968936f6205107dc642461"/>
    <protectedRange password="CE2A" sqref="E609" name="pa368d1051cb4ac8130291e2c8cda3c17"/>
    <protectedRange password="CE2A" sqref="F609" name="pde0f4c3fe2a3a2e5ba339f9700abf2f0"/>
    <protectedRange password="CE2A" sqref="G609" name="p48f0924769f79cfafae0c47f76776e06"/>
    <protectedRange password="CE2A" sqref="H609" name="p868543d80f1a22d924d4dbf64c23be91"/>
    <protectedRange password="CE2A" sqref="I609" name="pdc16c61acda870d0fb90d98c10c82e11"/>
    <protectedRange password="CE2A" sqref="J609" name="p199a400ae9ccf3bbc61e2ecdf385e627"/>
    <protectedRange password="CE2A" sqref="K609" name="p7a902cd3bca7004753e3f1cad61cecc5"/>
    <protectedRange password="CE2A" sqref="A610" name="pa55bf7be31d94588736d1a7ae650e4f4"/>
    <protectedRange password="CE2A" sqref="B610" name="p83dcb505d8eb236c2fd9a55a3c5169a0"/>
    <protectedRange password="CE2A" sqref="C610" name="p07fc2816e5f49129db93e51db8c7dc3c"/>
    <protectedRange password="CE2A" sqref="D610" name="p40bc083cf6d55b54a7d1fbbae20f5d30"/>
    <protectedRange password="CE2A" sqref="E610" name="p727e33d93a11e138a689ed2047404353"/>
    <protectedRange password="CE2A" sqref="F610" name="p600ba8ea2f315917da98b10e98c055bf"/>
    <protectedRange password="CE2A" sqref="G610" name="p8357c35fcdfb78cc6d54bf4dd04c2010"/>
    <protectedRange password="CE2A" sqref="H610" name="pa128ff152b3932d775dd8234e3719add"/>
    <protectedRange password="CE2A" sqref="I610" name="pf6b49a690bcad8b09f5a6b1792f1c093"/>
    <protectedRange password="CE2A" sqref="J610" name="pc4d8c9a5f5d83fec522ee4f18877b7bc"/>
    <protectedRange password="CE2A" sqref="K610" name="p6e94562e96cfd6c75be940fb171c5927"/>
    <protectedRange password="CE2A" sqref="A611" name="p3207334d535a4de66a1a48b652cea0e4"/>
    <protectedRange password="CE2A" sqref="B611" name="pc8ebbbf6f3e086045affbc0a55eeea61"/>
    <protectedRange password="CE2A" sqref="C611" name="p5a327321f2d7c6d46b13c9daf0b36834"/>
    <protectedRange password="CE2A" sqref="D611" name="p7fbd66890bce8385e0cc446b841cdca5"/>
    <protectedRange password="CE2A" sqref="E611" name="p9bdb77355090d887e8d4721f0e275f2f"/>
    <protectedRange password="CE2A" sqref="F611" name="pe1884228812eb112af8bad5371f02b6f"/>
    <protectedRange password="CE2A" sqref="G611" name="p6c2a0f9e30433ff799d74679b4fad1f1"/>
    <protectedRange password="CE2A" sqref="H611" name="pb2b5c014391ee4704df06c934c6af30f"/>
    <protectedRange password="CE2A" sqref="I611" name="p2dac4a0d5fb3c5f5f9d9efcb8f088e21"/>
    <protectedRange password="CE2A" sqref="J611" name="p29be1ca9e506bd95da75a2176301735d"/>
    <protectedRange password="CE2A" sqref="K611" name="pc98300baffa348538eaa448b36dc712a"/>
    <protectedRange password="CE2A" sqref="A612" name="p9077e41b70bc4b803f5d13f73e738161"/>
    <protectedRange password="CE2A" sqref="B612" name="p791b4f9f7a291e10aac905392eab414d"/>
    <protectedRange password="CE2A" sqref="C612" name="p46dab697226d2ae36a9d6582c25df7fd"/>
    <protectedRange password="CE2A" sqref="D612" name="p76b5d86b3d452e8aeaf1d761a6a0c5f7"/>
    <protectedRange password="CE2A" sqref="E612" name="pac661cc3bd570df4b2399d7fb8383b40"/>
    <protectedRange password="CE2A" sqref="F612" name="pdd423917ccd39a24c5dfa70eaf4d25f9"/>
    <protectedRange password="CE2A" sqref="G612" name="p69d09b788ec60b548e73c7901b253039"/>
    <protectedRange password="CE2A" sqref="H612" name="pc8174dd86e2c03704333bd12067a192b"/>
    <protectedRange password="CE2A" sqref="I612" name="p6878d8efb37a33d08720b4a1bab27e87"/>
    <protectedRange password="CE2A" sqref="J612" name="p490545cad0c33c6ca9e7c097ce7f5159"/>
    <protectedRange password="CE2A" sqref="K612" name="p1d645d2a549d7384f796a8455d4b72cd"/>
    <protectedRange password="CE2A" sqref="A613" name="pdd42e8babd95008afd86922f567e9292"/>
    <protectedRange password="CE2A" sqref="B613" name="pca6ff7ed09679fdf30de782a98973210"/>
    <protectedRange password="CE2A" sqref="C613" name="p0df4b0beba36561ccfcd93d2f7e7f8db"/>
    <protectedRange password="CE2A" sqref="D613" name="p66122b763ec43031636228c0d9e2111e"/>
    <protectedRange password="CE2A" sqref="E613" name="p47695d75134f608bd2c03c9538a7c547"/>
    <protectedRange password="CE2A" sqref="F613" name="p8f6d14d72e1c7b618eb031dc2ae75de5"/>
    <protectedRange password="CE2A" sqref="G613" name="p218b56ffe32fe2c40ea654e64be726be"/>
    <protectedRange password="CE2A" sqref="H613" name="pb594782a27f131c3c6a274da07425bf1"/>
    <protectedRange password="CE2A" sqref="I613" name="pe2d16b70c53731da8add26f4cbbd31b9"/>
    <protectedRange password="CE2A" sqref="J613" name="pa60569dd51d02d5760e19d10e9a5f061"/>
    <protectedRange password="CE2A" sqref="K613" name="p0eb5a1e02509725423f4a74d73f86223"/>
    <protectedRange password="CE2A" sqref="A614" name="p0412ee3f9084d8d047393497780eaeb5"/>
    <protectedRange password="CE2A" sqref="B614" name="p355f8e7a4e42c3ae300ae6a0743d8333"/>
    <protectedRange password="CE2A" sqref="C614" name="p6337e4698870a1936a63bc00d73d7acb"/>
    <protectedRange password="CE2A" sqref="D614" name="p96fce2689ad7f672401197199ed70d73"/>
    <protectedRange password="CE2A" sqref="E614" name="p0eb7b4ebe1b7e9cc7e5ed29edad66f50"/>
    <protectedRange password="CE2A" sqref="F614" name="p09c84561cd2cb43c35462cbe296c4c46"/>
    <protectedRange password="CE2A" sqref="G614" name="p44af77ba119780a2983fbd659099b3af"/>
    <protectedRange password="CE2A" sqref="H614" name="pe42270e4580bfb1042d2a1c47d2f6e9a"/>
    <protectedRange password="CE2A" sqref="I614" name="p17f8cfe55b58a60cf4dcce95c29e047c"/>
    <protectedRange password="CE2A" sqref="J614" name="p65a7e060d3b498b59c0e71c87813dc2f"/>
    <protectedRange password="CE2A" sqref="K614" name="p494b919bdc6acd6e48b6913c7f289ec4"/>
    <protectedRange password="CE2A" sqref="A615" name="p18c566ab468f814bf723966d6d53658b"/>
    <protectedRange password="CE2A" sqref="B615" name="paab2953515cfd0969aaf4f63092b2c26"/>
    <protectedRange password="CE2A" sqref="C615" name="pbe5937eda60fbe3e623a11f30189ab66"/>
    <protectedRange password="CE2A" sqref="D615" name="p27f2fe15228fcce30aac220f4eb67d2b"/>
    <protectedRange password="CE2A" sqref="E615" name="p2ffd09c7cc25ab850843b0be02ea371e"/>
    <protectedRange password="CE2A" sqref="F615" name="p8d7be66f13d3a88104f3d7bebb99eb04"/>
    <protectedRange password="CE2A" sqref="G615" name="pd395b44e1b70e860751ef71005a9f36a"/>
    <protectedRange password="CE2A" sqref="H615" name="pc044cb3cfb16d478fd41a6765e46081b"/>
    <protectedRange password="CE2A" sqref="I615" name="p20231175fb2882e6988b500a96c88475"/>
    <protectedRange password="CE2A" sqref="J615" name="p86f8b72a8ce22d4603d2aa2fd6e8c250"/>
    <protectedRange password="CE2A" sqref="K615" name="pb90424a24e5c86237c310f4f1b903414"/>
    <protectedRange password="CE2A" sqref="A616" name="pfdd9a92356b10ebd9c9b826f9420c5bb"/>
    <protectedRange password="CE2A" sqref="B616" name="p5bd40b1971a7ec3b042cd840ef279098"/>
    <protectedRange password="CE2A" sqref="C616" name="p2674f91489d1c72a77f41be00b689be5"/>
    <protectedRange password="CE2A" sqref="D616" name="pd5ae108f3fb8aab2823e49afe1e158dc"/>
    <protectedRange password="CE2A" sqref="E616" name="p94ed290c6ebc35cc96bbb5858b35cf99"/>
    <protectedRange password="CE2A" sqref="F616" name="p5c144d0d5dbf013929c6eb7726c3c030"/>
    <protectedRange password="CE2A" sqref="G616" name="pc4ecdf45edcb9c087965850111be5049"/>
    <protectedRange password="CE2A" sqref="H616" name="p478d3ec78d5951b54fccbea9374f75f1"/>
    <protectedRange password="CE2A" sqref="I616" name="p077fa1348ea1256851496ba3cdd249fd"/>
    <protectedRange password="CE2A" sqref="J616" name="pb401eb9c2536b00a525cc11c8300adce"/>
    <protectedRange password="CE2A" sqref="K616" name="pd853d7497660a780a8fa47bfa1260fde"/>
    <protectedRange password="CE2A" sqref="A617" name="pd15c87177202b9a2271abbdb9172c9a5"/>
    <protectedRange password="CE2A" sqref="B617" name="p1203409d95a952a68c2e23020b1f07a7"/>
    <protectedRange password="CE2A" sqref="C617" name="p3c0b120e09cf171c36cce0f601321a73"/>
    <protectedRange password="CE2A" sqref="D617" name="p9bf268409aff2394853ef53e55154f73"/>
    <protectedRange password="CE2A" sqref="E617" name="p2a4f38b422430c96887ebde199af5e86"/>
    <protectedRange password="CE2A" sqref="F617" name="p5b053c2946a5c738ff7cbbe1a668d5d5"/>
    <protectedRange password="CE2A" sqref="G617" name="p9ffe11a07683705e980f66be657c7869"/>
    <protectedRange password="CE2A" sqref="H617" name="pe74eaf47c30bf50d8fe05466edb329bc"/>
    <protectedRange password="CE2A" sqref="I617" name="pf83ae626e444e954afef1a3a749926a2"/>
    <protectedRange password="CE2A" sqref="J617" name="pc2d0c3418c3e22fd61dee171d1d8a6e2"/>
    <protectedRange password="CE2A" sqref="K617" name="pf392758ff264452e52bea5c47ebebe1a"/>
    <protectedRange password="CE2A" sqref="A618" name="p113f4f200e2f3fade6c2bc8e56708c5c"/>
    <protectedRange password="CE2A" sqref="B618" name="p079bf4bc318ea2934dc6456c8d2696a0"/>
    <protectedRange password="CE2A" sqref="C618" name="pa64564574a652f3a757d67149288bc64"/>
    <protectedRange password="CE2A" sqref="D618" name="p075bac35070396c4e723e8b2186386b9"/>
    <protectedRange password="CE2A" sqref="E618" name="pd40e4f0bc4d3d2989b6a743fd18e93d6"/>
    <protectedRange password="CE2A" sqref="F618" name="paa9d87ff3915a28dce836521893de78b"/>
    <protectedRange password="CE2A" sqref="G618" name="p38305ee2e70db61e6a0a85a6d3d0dd6a"/>
    <protectedRange password="CE2A" sqref="H618" name="p303af17d14eff6e4f7f0d92cd0f72989"/>
    <protectedRange password="CE2A" sqref="I618" name="pef304e701baaf69b09977593934df346"/>
    <protectedRange password="CE2A" sqref="J618" name="pda86de047cbf5d54569f8a0169eddb4d"/>
    <protectedRange password="CE2A" sqref="K618" name="pa318f68f322628f8e83d85d845accd7d"/>
    <protectedRange password="CE2A" sqref="A619" name="p03ac2fc9ccf517b849fea675f19689d3"/>
    <protectedRange password="CE2A" sqref="B619" name="pa9d3c98610df3adf4d2a534745c7d760"/>
    <protectedRange password="CE2A" sqref="C619" name="p3084b23f25936beeca07b1bf7fbe25b3"/>
    <protectedRange password="CE2A" sqref="D619" name="p2a095efabe5b4b4a544e482d36d2fb5c"/>
    <protectedRange password="CE2A" sqref="E619" name="p2e3ac74ce076fed711d92f4e2cd26424"/>
    <protectedRange password="CE2A" sqref="F619" name="p49779bbda429bc1e1cb7151ecf21e77c"/>
    <protectedRange password="CE2A" sqref="G619" name="p34444373835dcbe5f7167c9ef1ef17e2"/>
    <protectedRange password="CE2A" sqref="H619" name="p68fa3ba7ed5cf08d8b6f4ef564cb6af6"/>
    <protectedRange password="CE2A" sqref="I619" name="pebc9ac1a4541d7bef42f8f78a1bfd100"/>
    <protectedRange password="CE2A" sqref="J619" name="pe52be26762f3fb0f267c0509896830ca"/>
    <protectedRange password="CE2A" sqref="K619" name="pbb18fad35967b2fcf0d3551da8c54525"/>
    <protectedRange password="CE2A" sqref="A620" name="p131cb5b36799ffb8ab2ae3d59dca0770"/>
    <protectedRange password="CE2A" sqref="B620" name="p38dc1dadc08e0c016148f1ccdeb591ba"/>
    <protectedRange password="CE2A" sqref="C620" name="pf10d8b9c0fdcc64fa73d115bc9790859"/>
    <protectedRange password="CE2A" sqref="D620" name="p49b2916baa355835f899936e239169f1"/>
    <protectedRange password="CE2A" sqref="E620" name="p84a5deff8eefd35bbe777e0ec5c4038f"/>
    <protectedRange password="CE2A" sqref="F620" name="p7e2a43c88ba52d540452e9baa7dfd302"/>
    <protectedRange password="CE2A" sqref="G620" name="p0528304f5cada4226582537748c125ce"/>
    <protectedRange password="CE2A" sqref="H620" name="p851cc32c566cc9848e2f94d85fffe8a7"/>
    <protectedRange password="CE2A" sqref="I620" name="p506dbd1041d0526846b1b331f29c7df7"/>
    <protectedRange password="CE2A" sqref="J620" name="p0259ca3797f7e5e3c0745b6d90961654"/>
    <protectedRange password="CE2A" sqref="K620" name="p71187249d7999410fc39f6c9c37fb2ec"/>
    <protectedRange password="CE2A" sqref="A621" name="p9f70f8d41769cf143d5444ad0da8319a"/>
    <protectedRange password="CE2A" sqref="B621" name="p059949e25877194a2231e335746b56b5"/>
    <protectedRange password="CE2A" sqref="C621" name="pbd6d5a3ec61b28737fc2c353008900a1"/>
    <protectedRange password="CE2A" sqref="D621" name="pe31f1e6d866b75cb58996ea6ae2d4b8f"/>
    <protectedRange password="CE2A" sqref="E621" name="p97e6871fb9376b530f73161882b0b80b"/>
    <protectedRange password="CE2A" sqref="F621" name="p6c44ba86ea6dda3bd7d22235bf554c3f"/>
    <protectedRange password="CE2A" sqref="G621" name="p94b1334eaae6f9bd90348bb720418ff1"/>
    <protectedRange password="CE2A" sqref="H621" name="p15b3f52b4aa03bd845ab62b19d8513d0"/>
    <protectedRange password="CE2A" sqref="I621" name="pd4836c476ff2d3c2ec91a8840e493649"/>
    <protectedRange password="CE2A" sqref="J621" name="p0106b19e0f854c510644218200b51649"/>
    <protectedRange password="CE2A" sqref="K621" name="pdb1a11d8d009b735bfb11f603cc39eed"/>
    <protectedRange password="CE2A" sqref="A622" name="p3af7cb1d83d0fc0ed6afb42ac08c27c4"/>
    <protectedRange password="CE2A" sqref="B622" name="pac391c7a3509c72d578b956de0194060"/>
    <protectedRange password="CE2A" sqref="C622" name="p58102da91b268d3b94e482b0fdd17326"/>
    <protectedRange password="CE2A" sqref="D622" name="p89460bd74d9049fdc12d67f6b717dfc8"/>
    <protectedRange password="CE2A" sqref="E622" name="p731b16efba36f7feaa4cb2c3c8bb85d3"/>
    <protectedRange password="CE2A" sqref="F622" name="p8ba385efa045513f092420526769233c"/>
    <protectedRange password="CE2A" sqref="G622" name="p85eb9c694af6abde73d2e73cb6a4d911"/>
    <protectedRange password="CE2A" sqref="H622" name="pffa5bda24651c3319f8c005f83466f27"/>
    <protectedRange password="CE2A" sqref="I622" name="p98ff5930c17b2c186927fbbcb37282d2"/>
    <protectedRange password="CE2A" sqref="J622" name="pbf7e9cb9dda25fb8f88a273a2f730f73"/>
    <protectedRange password="CE2A" sqref="K622" name="p8c0349042237dd89dbcd1177bd8bf931"/>
    <protectedRange password="CE2A" sqref="A623" name="p5ff5e6b8a3497245324fb56cfdb95c36"/>
    <protectedRange password="CE2A" sqref="B623" name="p07971d61bc92a6d1d34b90a70d5c7581"/>
    <protectedRange password="CE2A" sqref="C623" name="p43ffb3230dd3b283b03675c79ce26c0b"/>
    <protectedRange password="CE2A" sqref="D623" name="p27d0cdbb72c20919f578190e6ee43058"/>
    <protectedRange password="CE2A" sqref="E623" name="p60944385013f2d9f7e5c1de5bc1bbad4"/>
    <protectedRange password="CE2A" sqref="F623" name="pe3fd12020ae7e15bb71d3a039425066b"/>
    <protectedRange password="CE2A" sqref="G623" name="pfbd5717792a93a17ff9562243b9e2b2d"/>
    <protectedRange password="CE2A" sqref="H623" name="p2a41098e2f0f47c144c44d053c51496b"/>
    <protectedRange password="CE2A" sqref="I623" name="p5d219621e92ac42570190f3703aec181"/>
    <protectedRange password="CE2A" sqref="J623" name="p1b7ed42c28646c6eba29d28ffeca3d52"/>
    <protectedRange password="CE2A" sqref="K623" name="p75a21b7a0d73d6e9fe78067b6c0775d7"/>
    <protectedRange password="CE2A" sqref="A624" name="pc585dbe881ae21cce9a97e211b4ba8f0"/>
    <protectedRange password="CE2A" sqref="B624" name="pf3bcfedae56fa14bbe1906f2ea1e9ec8"/>
    <protectedRange password="CE2A" sqref="C624" name="p324f06db2bac8743452d9744cdb28a4c"/>
    <protectedRange password="CE2A" sqref="D624" name="p2314de0d0d407fd3e5c8a36e4da6931c"/>
    <protectedRange password="CE2A" sqref="E624" name="pf2f7aaeb69a2c4370c3cf013ec449411"/>
    <protectedRange password="CE2A" sqref="F624" name="pa4eb4ded097607b1d56d4d91a31bcf25"/>
    <protectedRange password="CE2A" sqref="G624" name="peee8ad11e6ab9edbdfd0a8be553d9e39"/>
    <protectedRange password="CE2A" sqref="H624" name="pc17981af0a59b965d229a3ba91784aa2"/>
    <protectedRange password="CE2A" sqref="I624" name="p0114773ffaa6d5b01a5786964d6180d8"/>
    <protectedRange password="CE2A" sqref="J624" name="p7aee12fdced4257ed1b0f6320745390c"/>
    <protectedRange password="CE2A" sqref="K624" name="p1bb9a34577a2ad55d4a87e0d0f0f811a"/>
    <protectedRange password="CE2A" sqref="A625" name="p76c056b8695273797e3d5396f38f4d85"/>
    <protectedRange password="CE2A" sqref="B625" name="p01fb3a3d6a16d63cbcdb1ea4b7a90cb9"/>
    <protectedRange password="CE2A" sqref="C625" name="p442c84125f814678fe9ad7218d899607"/>
    <protectedRange password="CE2A" sqref="D625" name="p1d2645edb6b95019ecb146eb38eb03ea"/>
    <protectedRange password="CE2A" sqref="E625" name="p3dcaaf0ee479264589bfbae6db257737"/>
    <protectedRange password="CE2A" sqref="F625" name="p177cbcca6d206486a11d3233ac41b4ab"/>
    <protectedRange password="CE2A" sqref="G625" name="p5e49e2b3881bd475a86151edf0eefe26"/>
    <protectedRange password="CE2A" sqref="H625" name="pc8c87b4821f249cf4f257a7f7647eef1"/>
    <protectedRange password="CE2A" sqref="I625" name="pe29e8fd1bb9f2e012e647ba5d587041e"/>
    <protectedRange password="CE2A" sqref="J625" name="p62ab5ff86ec3235c168b4b3d08f4391d"/>
    <protectedRange password="CE2A" sqref="K625" name="p2f2cff38f933e0f806be1976c70bbc20"/>
    <protectedRange password="CE2A" sqref="A626" name="p9dd548edf5eb21dcfe1df0e38fc28f08"/>
    <protectedRange password="CE2A" sqref="B626" name="p83c31455d307f7e4b9dc4909e2576c01"/>
    <protectedRange password="CE2A" sqref="C626" name="p06d81cafa23120b5b4810c1888cfcd51"/>
    <protectedRange password="CE2A" sqref="D626" name="pe7c584bc2abf82ab203a121d6486b765"/>
    <protectedRange password="CE2A" sqref="E626" name="pfe16587bbb3be22876059a2cdf78c27c"/>
    <protectedRange password="CE2A" sqref="F626" name="p55c4edceea516b004845a78bed0c8603"/>
    <protectedRange password="CE2A" sqref="G626" name="pa8754f5c78ca9997a12e15ecb2a826f7"/>
    <protectedRange password="CE2A" sqref="H626" name="paadf6c85dd2aecc7ef5214cfcfaa1f94"/>
    <protectedRange password="CE2A" sqref="I626" name="p55ce64e8fac71d1cd663a440b2470f49"/>
    <protectedRange password="CE2A" sqref="J626" name="p3001117e0f35dd950f016dcd0fb1492a"/>
    <protectedRange password="CE2A" sqref="K626" name="p973e0892217f2471677e4eefc431a9bf"/>
    <protectedRange password="CE2A" sqref="A627" name="p82d617385b213b2757504f59e47058b1"/>
    <protectedRange password="CE2A" sqref="B627" name="p73576135726548a9356c64a540c349d5"/>
    <protectedRange password="CE2A" sqref="C627" name="p3f13be78f441f1c003e3b40276dcf1e6"/>
    <protectedRange password="CE2A" sqref="D627" name="p6a645ee82ed6d6b4340ae55ea3b58478"/>
    <protectedRange password="CE2A" sqref="E627" name="p65c3c1003f45a5916db23dc9892d72a7"/>
    <protectedRange password="CE2A" sqref="F627" name="p5d63a7383218e21e8cc11bcc1f0e0732"/>
    <protectedRange password="CE2A" sqref="G627" name="p3ad15ebd8fdf7c3fe9c59e370337a3e7"/>
    <protectedRange password="CE2A" sqref="H627" name="pebbd455652d2bd15a9605ca14e809cb2"/>
    <protectedRange password="CE2A" sqref="I627" name="p70c297d7aec2436c8ca110fa7592b0d0"/>
    <protectedRange password="CE2A" sqref="J627" name="p59a6e9c5351fff3aed42553486c2004d"/>
    <protectedRange password="CE2A" sqref="K627" name="pbe01b105d67146d35a1c8f06945bf5ca"/>
    <protectedRange password="CE2A" sqref="A628" name="p90ba49cfd8ab642e448b0e9040a525a9"/>
    <protectedRange password="CE2A" sqref="B628" name="p1624b99cacba4d8a1e83886fbbfbb09b"/>
    <protectedRange password="CE2A" sqref="C628" name="pd156ee9c756fd32f953b2f17d167fc9f"/>
    <protectedRange password="CE2A" sqref="D628" name="pb4854db36f0306a910a2a8a0f01e73b0"/>
    <protectedRange password="CE2A" sqref="E628" name="p2870c7c8ebc021c974492a86237e5721"/>
    <protectedRange password="CE2A" sqref="F628" name="pcc5bc29dbb323d0e97e76fc6e992831e"/>
    <protectedRange password="CE2A" sqref="G628" name="pb7cf3be9674dc46ea1661db62bea3e09"/>
    <protectedRange password="CE2A" sqref="H628" name="pefd3c89d9ecba7315eda9c2bb7568e29"/>
    <protectedRange password="CE2A" sqref="I628" name="pe7f2e371f714caa4cf80eef5d4a0f46a"/>
    <protectedRange password="CE2A" sqref="J628" name="pcb7d2d740db45967313641c34bd66591"/>
    <protectedRange password="CE2A" sqref="K628" name="pcc377ce1442405c1b7627815cc82cc74"/>
    <protectedRange password="CE2A" sqref="A629" name="p0aa9745d93f8bdeb89bf143dc6011b5d"/>
    <protectedRange password="CE2A" sqref="B629" name="p6b84d97a7bd631e87e798c6a9acd498c"/>
    <protectedRange password="CE2A" sqref="C629" name="p311e1ea3b9c35dd2cefca9d686eec0e0"/>
    <protectedRange password="CE2A" sqref="D629" name="p75d4e52ffe506858c2532e4f011de5b7"/>
    <protectedRange password="CE2A" sqref="E629" name="p7c6097b1050f8cfdd1f647276d63285d"/>
    <protectedRange password="CE2A" sqref="F629" name="pa8aa3f1aec906d1bd094794c7df6d77f"/>
    <protectedRange password="CE2A" sqref="G629" name="pdd0dba5cb1ba7e4f14c0a00924370d54"/>
    <protectedRange password="CE2A" sqref="H629" name="p1808f4939f3d2888da419f3b61ad114d"/>
    <protectedRange password="CE2A" sqref="I629" name="pa3b046ecee57465b8f9cc17011ed1af3"/>
    <protectedRange password="CE2A" sqref="J629" name="p9c1f0fa9e1a463b07bc79dd88dcf8e56"/>
    <protectedRange password="CE2A" sqref="K629" name="pfd9bc46afff0b037960cb61064dfb856"/>
    <protectedRange password="CE2A" sqref="A630" name="p0a37cf458f9852b723812e89e916360a"/>
    <protectedRange password="CE2A" sqref="B630" name="p96ac50ea099219022737ccba1d83c674"/>
    <protectedRange password="CE2A" sqref="C630" name="p2670f6c03e2e89c70c7f5fe0ce228ff3"/>
    <protectedRange password="CE2A" sqref="D630" name="pb6f546cb30e973f3119f401509f4f811"/>
    <protectedRange password="CE2A" sqref="E630" name="peedafc38df65515d6fa57a7aa17d3c1c"/>
    <protectedRange password="CE2A" sqref="F630" name="p5914d699f171456087d19f110d815d7e"/>
    <protectedRange password="CE2A" sqref="G630" name="pb611d537ec3462ead9e641968d17d570"/>
    <protectedRange password="CE2A" sqref="H630" name="p3a75d4a80b0b5348f04e7b528158fabc"/>
    <protectedRange password="CE2A" sqref="I630" name="pe7b2d8f3b0f4e7f77a97721959ce5136"/>
    <protectedRange password="CE2A" sqref="J630" name="p296b5d78af42b8bb0c0a53c1702634ba"/>
    <protectedRange password="CE2A" sqref="K630" name="p9a748b2d00bfa38d7c14306f723d7bb4"/>
    <protectedRange password="CE2A" sqref="A631" name="p0d5c3fc9cab700c8fc48f757b1f587db"/>
    <protectedRange password="CE2A" sqref="B631" name="pb39bad0c7368420eb0089989f18afe5d"/>
    <protectedRange password="CE2A" sqref="C631" name="pb1495a572178e1d9959fd587d32c4be9"/>
    <protectedRange password="CE2A" sqref="D631" name="p4bc8e7a43a84af7068002f38aa840b3d"/>
    <protectedRange password="CE2A" sqref="E631" name="padaa24989b1efc85dbe45466aa388bbe"/>
    <protectedRange password="CE2A" sqref="F631" name="p540d29696fb38855cfbdc9c6a750247b"/>
    <protectedRange password="CE2A" sqref="G631" name="p9694fe48fdee52553181399eeaae1117"/>
    <protectedRange password="CE2A" sqref="H631" name="pa61af9b98e919e6819e467af7f4347c9"/>
    <protectedRange password="CE2A" sqref="I631" name="p911cabea84ed63261f973d10cac98ac0"/>
    <protectedRange password="CE2A" sqref="J631" name="pc26523883f9e10bc0caf024a6971874d"/>
    <protectedRange password="CE2A" sqref="K631" name="p2e1815a9607f9850986c0318bf0a85de"/>
    <protectedRange password="CE2A" sqref="A632" name="p5d7ce7e344fbde55a856823c11381cf8"/>
    <protectedRange password="CE2A" sqref="B632" name="p3803999873d994991532ed69d3d85ce5"/>
    <protectedRange password="CE2A" sqref="C632" name="p47f37946a595954b1813cf28b5a75497"/>
    <protectedRange password="CE2A" sqref="D632" name="p68b0be6aa4dd25a58cb3519cbbc9a830"/>
    <protectedRange password="CE2A" sqref="E632" name="p52f0abed5823d9846fea68069d108ba8"/>
    <protectedRange password="CE2A" sqref="F632" name="p783e579b343771f4a2b85856e5b961ba"/>
    <protectedRange password="CE2A" sqref="G632" name="pb08bc949d4373bea6c74596629001c79"/>
    <protectedRange password="CE2A" sqref="H632" name="p9b8d151d6b4416d88ade8fac5d87688f"/>
    <protectedRange password="CE2A" sqref="I632" name="pa7825cad8ac2a653e12c99afc8b85719"/>
    <protectedRange password="CE2A" sqref="J632" name="p54b340ac77c3f25513512dd9ef11e607"/>
    <protectedRange password="CE2A" sqref="K632" name="p302045e92dbec3ef03468ea00aee77e6"/>
    <protectedRange password="CE2A" sqref="A633" name="p8f926a56de71344f87635379bba7ab26"/>
    <protectedRange password="CE2A" sqref="B633" name="pae0e456ebbe7292850df2a920dae7d15"/>
    <protectedRange password="CE2A" sqref="C633" name="p3fcf14248b29707467d08175acfb0f13"/>
    <protectedRange password="CE2A" sqref="D633" name="p26783af89c9356de630f94dcf13ef600"/>
    <protectedRange password="CE2A" sqref="E633" name="p0943a1b69937a4b32f31b8de2ebac24f"/>
    <protectedRange password="CE2A" sqref="F633" name="p5e705eb61457e598a133378c783868d8"/>
    <protectedRange password="CE2A" sqref="G633" name="pa28c660b59de60408ed33af4d119b040"/>
    <protectedRange password="CE2A" sqref="H633" name="pb6ad9726f6ac92ac2718291e26670bfc"/>
    <protectedRange password="CE2A" sqref="I633" name="pded48a7666af7b055354c02db36eacf6"/>
    <protectedRange password="CE2A" sqref="J633" name="pf4ae341b5008e8f76b95b1971861a7ba"/>
    <protectedRange password="CE2A" sqref="K633" name="p8ac876d3ba2b14c60b43d6548357024f"/>
    <protectedRange password="CE2A" sqref="A634" name="p6c308dbbe33b703c33c6c398bf44b8ab"/>
    <protectedRange password="CE2A" sqref="B634" name="pdfb6be69dbea258660eb54ea084937dc"/>
    <protectedRange password="CE2A" sqref="C634" name="p5234cb535edd68b887e4f8e9aff40da9"/>
    <protectedRange password="CE2A" sqref="D634" name="p9b75223a05b862c1b14693daac485174"/>
    <protectedRange password="CE2A" sqref="E634" name="pf6a1113a044aec19302d951d37a7d2b1"/>
    <protectedRange password="CE2A" sqref="F634" name="pd38c0c4720b7894bf9972aa19a242554"/>
    <protectedRange password="CE2A" sqref="G634" name="p45561425ed9e935d6ba36d311b0dd2fc"/>
    <protectedRange password="CE2A" sqref="H634" name="p2a4b886240b691048512349bc17bcc4e"/>
    <protectedRange password="CE2A" sqref="I634" name="pa58e9514ca32645bfa25e01f9299fe49"/>
    <protectedRange password="CE2A" sqref="J634" name="pe6d18483946c9f014968a1bdbb1dabce"/>
    <protectedRange password="CE2A" sqref="K634" name="pef542f4aae2b5adfc6fd40a094fdc788"/>
    <protectedRange password="CE2A" sqref="A635" name="pae8398310db529ea8b7235d5bd785c77"/>
    <protectedRange password="CE2A" sqref="B635" name="p20c6e150ceedd8e2a1dd62565b2bfe6b"/>
    <protectedRange password="CE2A" sqref="C635" name="pd4d4a71e35c2126f2aa4c0d89c9f57aa"/>
    <protectedRange password="CE2A" sqref="D635" name="pacbd42a9c75c67a7cff0ec4a5640bdd9"/>
    <protectedRange password="CE2A" sqref="E635" name="p251d07b6e5b9b596ec498e8aa013893f"/>
    <protectedRange password="CE2A" sqref="F635" name="p1469550d0c8e5edaa1584780db418a8f"/>
    <protectedRange password="CE2A" sqref="G635" name="p3a258daa75da6e8db204bdc3ef67a993"/>
    <protectedRange password="CE2A" sqref="H635" name="pe104137f51b7f0a6035d9b07bfc96ce2"/>
    <protectedRange password="CE2A" sqref="I635" name="p5ea622d0fd6414818fbae89c8718aad4"/>
    <protectedRange password="CE2A" sqref="J635" name="p752e206b8936be399bedd91aabb53c48"/>
    <protectedRange password="CE2A" sqref="K635" name="pac31c6e2726f8436861f0dc64b2a5bfa"/>
    <protectedRange password="CE2A" sqref="A636" name="p1adefdb1a9f19516dccb938255f73257"/>
    <protectedRange password="CE2A" sqref="B636" name="pcbdbe746d1d17498d1a05a33cc14e82c"/>
    <protectedRange password="CE2A" sqref="C636" name="pb502e4e0ee6a344bdc4a8fb2382f04b4"/>
    <protectedRange password="CE2A" sqref="D636" name="p50ba2c2363b84395e4c143dd68879070"/>
    <protectedRange password="CE2A" sqref="E636" name="p7a58886819f412d850907282af211d93"/>
    <protectedRange password="CE2A" sqref="F636" name="pe99d50227e49991a875bcb36005c9d03"/>
    <protectedRange password="CE2A" sqref="G636" name="pae878169a9769a530e19742fb9d80438"/>
    <protectedRange password="CE2A" sqref="H636" name="p52c6b2399abb9fbcc190a9ea74c6f50e"/>
    <protectedRange password="CE2A" sqref="I636" name="pc7478a06ca7b031dfb36441b69c120a9"/>
    <protectedRange password="CE2A" sqref="J636" name="pc8f103ef95b38387b0c247cf60e256ce"/>
    <protectedRange password="CE2A" sqref="K636" name="pcb9bb274cb02cf7ba7107636faca3e47"/>
    <protectedRange password="CE2A" sqref="A637" name="pf772ae06371899574ccb47483dcbb064"/>
    <protectedRange password="CE2A" sqref="B637" name="p6422a45034962bb374b346087a7e557e"/>
    <protectedRange password="CE2A" sqref="C637" name="p66544bc596a881b73d8c7b422cca669e"/>
    <protectedRange password="CE2A" sqref="D637" name="pd8558b949064c4c21ea6aabd99ad3479"/>
    <protectedRange password="CE2A" sqref="E637" name="p9d928e9c28ddb290e64fa706272187ad"/>
    <protectedRange password="CE2A" sqref="F637" name="pa7e632b01f8b1f3710f927fd44fe0aa9"/>
    <protectedRange password="CE2A" sqref="G637" name="p78bdd1bb9aa93f9876efc12c01535129"/>
    <protectedRange password="CE2A" sqref="H637" name="p75d6801acdfb3badc49aaed3f0ffb2c2"/>
    <protectedRange password="CE2A" sqref="I637" name="p328b31c188304e84cc3ae19c01137d6c"/>
    <protectedRange password="CE2A" sqref="J637" name="p6fe55d46b5dcb35d2a521977c3b84e85"/>
    <protectedRange password="CE2A" sqref="K637" name="p1c566a282d70036344c945de55bcd480"/>
    <protectedRange password="CE2A" sqref="A638" name="p1d04f4cb0b76b19011bab2d8224cb066"/>
    <protectedRange password="CE2A" sqref="B638" name="pf2be98a61ea7a65d063cd244677bb11d"/>
    <protectedRange password="CE2A" sqref="C638" name="pc168e48d8caed6fee86566a2f0ca2c60"/>
    <protectedRange password="CE2A" sqref="D638" name="p5f5c16429e82b2df5900eaebe6a98d42"/>
    <protectedRange password="CE2A" sqref="E638" name="pe7e4fb11b422083b6d654c3c6ea7b5b6"/>
    <protectedRange password="CE2A" sqref="F638" name="p5530b58d9d2d98cb664d06ca75a23c14"/>
    <protectedRange password="CE2A" sqref="G638" name="p16a9a25aec67a23db04e672eafb0823f"/>
    <protectedRange password="CE2A" sqref="H638" name="p2b13c6b72eda0b7d96696ea37adee33d"/>
    <protectedRange password="CE2A" sqref="I638" name="pdd2f217c1499759a9f7846cfe06c8774"/>
    <protectedRange password="CE2A" sqref="J638" name="peee401a2c363a0f13439974794feb021"/>
    <protectedRange password="CE2A" sqref="K638" name="pce5361642572da7e3d73c9e8273dd921"/>
    <protectedRange password="CE2A" sqref="A639" name="pc9b26941dc11cdac80d9b2b2a9282fab"/>
    <protectedRange password="CE2A" sqref="B639" name="p01f6cbc7009c0d67ea81e6c0b5068007"/>
    <protectedRange password="CE2A" sqref="C639" name="p44ae553c75382ed7c232a2cbabba5faa"/>
    <protectedRange password="CE2A" sqref="D639" name="p4ae9df3e41ec0d80bc06d8604f4d531a"/>
    <protectedRange password="CE2A" sqref="E639" name="p426f5c2fd2094767444baa23f0f44605"/>
    <protectedRange password="CE2A" sqref="F639" name="pd891521e7f015e86dbd898f558aef19a"/>
    <protectedRange password="CE2A" sqref="G639" name="pf3ac7bfd5b60167880da63d883a71453"/>
    <protectedRange password="CE2A" sqref="H639" name="pe93d9cd9e473628a4504dbd7f7377556"/>
    <protectedRange password="CE2A" sqref="I639" name="p3d89aaaf42c9ef2ec120903c6b656686"/>
    <protectedRange password="CE2A" sqref="J639" name="pc94597ca6b0625e6bdad72d40166f2d6"/>
    <protectedRange password="CE2A" sqref="K639" name="p7c76d95904d07217ddb08513dcdd80b8"/>
    <protectedRange password="CE2A" sqref="A640" name="p5229c3a01f47b7b714d508b0724e787b"/>
    <protectedRange password="CE2A" sqref="B640" name="p68d241f3d86c690d97384ef2a13a63cb"/>
    <protectedRange password="CE2A" sqref="C640" name="pfed8b62925050c0c401ce1193ded613d"/>
    <protectedRange password="CE2A" sqref="D640" name="pbdd26efbcd530b060a4700219adf0ad1"/>
    <protectedRange password="CE2A" sqref="E640" name="pe604f00ba04215a92eca871c5f9b798d"/>
    <protectedRange password="CE2A" sqref="F640" name="pf2418e823cd9a4ca1ff96341293c201f"/>
    <protectedRange password="CE2A" sqref="G640" name="p5b7e4adc06aab358c5d359e9c12df58f"/>
    <protectedRange password="CE2A" sqref="H640" name="p2c79cd764c0b5f53fc7d8073a6a955f5"/>
    <protectedRange password="CE2A" sqref="I640" name="pd18b9ed5082344ffd87939adc7a4932f"/>
    <protectedRange password="CE2A" sqref="J640" name="p24ac8504cef1a5381d00af64be142e21"/>
    <protectedRange password="CE2A" sqref="K640" name="p73e20872ee58d2f7bae3283d46c2a925"/>
    <protectedRange password="CE2A" sqref="A641" name="pad38b51133d69143bbe3a476c1198d97"/>
    <protectedRange password="CE2A" sqref="B641" name="peeb92bb4ef61a362ba4bebda8b15e618"/>
    <protectedRange password="CE2A" sqref="C641" name="pf6e7998e1f38fbf3645e7112edbc364c"/>
    <protectedRange password="CE2A" sqref="D641" name="pa2236b268da7ce0dd7df00847cc14fa4"/>
    <protectedRange password="CE2A" sqref="E641" name="pa9f78a685e43df136f4d0da33433e37d"/>
    <protectedRange password="CE2A" sqref="F641" name="pf44c6a7f4503382df467aae045f48a0f"/>
    <protectedRange password="CE2A" sqref="G641" name="p957706a4ecf689912d6f9813846d2d5a"/>
    <protectedRange password="CE2A" sqref="H641" name="pa694ef4656d74fe090787dfb424fdf5b"/>
    <protectedRange password="CE2A" sqref="I641" name="p1368ddff760c5ff61ca8295ca78cdbce"/>
    <protectedRange password="CE2A" sqref="J641" name="pd08b33f52e09be119b402da704ead8fe"/>
    <protectedRange password="CE2A" sqref="K641" name="pcd075420c4420f84c1b6f8b0aeb8a646"/>
    <protectedRange password="CE2A" sqref="A642" name="p40cb1615a5f052a614fb783197f8a7fc"/>
    <protectedRange password="CE2A" sqref="B642" name="p0b7f1e8dc75caf71f3dd174e82fd2d37"/>
    <protectedRange password="CE2A" sqref="C642" name="p8f347248e8f42ff52ec4c6c5d9959e8d"/>
    <protectedRange password="CE2A" sqref="D642" name="p0a61a73586298cf5cc0026aced9142f5"/>
    <protectedRange password="CE2A" sqref="E642" name="pf0966f9420d10282f00fe133df99bb64"/>
    <protectedRange password="CE2A" sqref="F642" name="pef3e487b8456e48b1c8d5b65f74d4a2f"/>
    <protectedRange password="CE2A" sqref="G642" name="p6d77a9e926e36ddcb9b5bef2c0fc489a"/>
    <protectedRange password="CE2A" sqref="H642" name="p14843edde29a8ab52f8e7eb0c7934be3"/>
    <protectedRange password="CE2A" sqref="I642" name="pa795af462cf2db1183e8e05c4490180e"/>
    <protectedRange password="CE2A" sqref="J642" name="pf53211b224985bd23b965eabd201cff1"/>
    <protectedRange password="CE2A" sqref="K642" name="pc5e88eebda485352cd98a3e27870a516"/>
    <protectedRange password="CE2A" sqref="A643" name="p56d18499153995b0cf784beda877b6e7"/>
    <protectedRange password="CE2A" sqref="B643" name="p1b332a46aaa18a583496843270e042f6"/>
    <protectedRange password="CE2A" sqref="C643" name="p82deffbe40446deeb0d47f752c89efd9"/>
    <protectedRange password="CE2A" sqref="D643" name="p1cacb47c0a3f394649a2e4fe271f7098"/>
    <protectedRange password="CE2A" sqref="E643" name="p4f51063e7d119640aae108c1a25f061d"/>
    <protectedRange password="CE2A" sqref="F643" name="p9cb543fcebcc0bf2a61319b2a7b165c4"/>
    <protectedRange password="CE2A" sqref="G643" name="pdffa59b98a65883748a4054990793a40"/>
    <protectedRange password="CE2A" sqref="H643" name="pb8ef919eb7b5ce23799ba889070e04ae"/>
    <protectedRange password="CE2A" sqref="I643" name="p88239773cfee1eeb24a5a81c512df602"/>
    <protectedRange password="CE2A" sqref="J643" name="pc1338c7edaaeafabc1065047ad4a707a"/>
    <protectedRange password="CE2A" sqref="K643" name="pb92b28c9201efdc63d45210e15634b8a"/>
    <protectedRange password="CE2A" sqref="A644" name="p0c2b368f6f7ef7dbe61df2cf5444756c"/>
    <protectedRange password="CE2A" sqref="B644" name="p991141aa2c7147009e81f9fb75bf9a2e"/>
    <protectedRange password="CE2A" sqref="C644" name="p8fbd2989e19f5f1896be59f45cbe213b"/>
    <protectedRange password="CE2A" sqref="D644" name="p9b0f4bd2a2909ead99be5e29cac6f726"/>
    <protectedRange password="CE2A" sqref="E644" name="pc68e18f60505572e5599de6cc8000f3a"/>
    <protectedRange password="CE2A" sqref="F644" name="p64a352d79a3bdb518ee02e3d41975f4f"/>
    <protectedRange password="CE2A" sqref="G644" name="pa2512db9076d8aa12fffc629642c4187"/>
    <protectedRange password="CE2A" sqref="H644" name="p5416744dda77f1d5ae28872699259f05"/>
    <protectedRange password="CE2A" sqref="I644" name="p222337ae0b1af8db041e7a9eb53eefa7"/>
    <protectedRange password="CE2A" sqref="J644" name="pe72a0f5d5110bcd8b0c9703a8decf19d"/>
    <protectedRange password="CE2A" sqref="K644" name="p979f7c4b80c01e532699c89033d92206"/>
    <protectedRange password="CE2A" sqref="A645" name="p9b41bdbe57188f0ea39aec8fdf206b41"/>
    <protectedRange password="CE2A" sqref="B645" name="p5804cfb995653116e5d3233e1a4a624c"/>
    <protectedRange password="CE2A" sqref="C645" name="pddacb8d1bffc5d0a4fca59e7d5a65729"/>
    <protectedRange password="CE2A" sqref="D645" name="p1f1dae0378248075f72f48fb472db865"/>
    <protectedRange password="CE2A" sqref="E645" name="pb8a01f530c45e1fa3ee0c2974905fd76"/>
    <protectedRange password="CE2A" sqref="F645" name="p1f22716bd3c71b0fe007620cb6a74eda"/>
    <protectedRange password="CE2A" sqref="G645" name="pb9be3a4b6bb82f46be84c51f6623f797"/>
    <protectedRange password="CE2A" sqref="H645" name="pe36f332705270f65e315637d1789e4aa"/>
    <protectedRange password="CE2A" sqref="I645" name="pde64741b1304eee17981bd42f04cb6f7"/>
    <protectedRange password="CE2A" sqref="J645" name="pe22406d89ce2872a02651df7bbbedc25"/>
    <protectedRange password="CE2A" sqref="K645" name="pa2eba877244707986c0a0da159e8e196"/>
    <protectedRange password="CE2A" sqref="A646" name="pce801fccb62d5df7371528b48f6d91e3"/>
    <protectedRange password="CE2A" sqref="B646" name="pf2ee29a1e84e01a4d32709cbe61fe2a0"/>
    <protectedRange password="CE2A" sqref="C646" name="pa425a0a92d960bd63accb3a7a02917f4"/>
    <protectedRange password="CE2A" sqref="D646" name="p1e15418d1e60ce0e374e859337e48d27"/>
    <protectedRange password="CE2A" sqref="E646" name="p72cc3e8f26ea0f6ce1aaffde523c7027"/>
    <protectedRange password="CE2A" sqref="F646" name="pf0a71317a26ba6d3e584b0b8671dac5a"/>
    <protectedRange password="CE2A" sqref="G646" name="p4338d8a0905a5d6903722b5db20372e4"/>
    <protectedRange password="CE2A" sqref="H646" name="p1e8674d9520b6d1cbbba49b6eaecb944"/>
    <protectedRange password="CE2A" sqref="I646" name="p64d00541b09213c20fa064278894b84d"/>
    <protectedRange password="CE2A" sqref="J646" name="p62ba9245db063c2f800e280382856ea3"/>
    <protectedRange password="CE2A" sqref="K646" name="pc7151a75388229fd6c0b32ef87642aa7"/>
    <protectedRange password="CE2A" sqref="A647" name="pd3b894d522fdc75fb1365180c54c0c66"/>
    <protectedRange password="CE2A" sqref="B647" name="p4bf96fbded000fc0e4bd2cebe9ca8b76"/>
    <protectedRange password="CE2A" sqref="C647" name="pc312ee6844ab4405a6cfe1e8cf6c5359"/>
    <protectedRange password="CE2A" sqref="D647" name="pe45acb3eb92fa8f08b97215855904983"/>
    <protectedRange password="CE2A" sqref="E647" name="pd4503b0f83e5e6476daf0796f01df83e"/>
    <protectedRange password="CE2A" sqref="F647" name="p7b53afa64e19d2fc12cc1c5ba13cebc4"/>
    <protectedRange password="CE2A" sqref="G647" name="p7ead1a4e187ba63e73b51972dcb399ca"/>
    <protectedRange password="CE2A" sqref="H647" name="p97d29ba6a417f97d6d063ee1418cae77"/>
    <protectedRange password="CE2A" sqref="I647" name="pae022149c68b1fe476ee04e5af99e7ac"/>
    <protectedRange password="CE2A" sqref="J647" name="p21976b52fe81bf8d13ff284a62b94aa2"/>
    <protectedRange password="CE2A" sqref="K647" name="peebaa4eef7a6052fdad67f31a311b702"/>
    <protectedRange password="CE2A" sqref="A648" name="p5405c33f18063208c39f6128883cf4d2"/>
    <protectedRange password="CE2A" sqref="B648" name="pe90b8943b187fcf0498c0f4ea6ce191d"/>
    <protectedRange password="CE2A" sqref="C648" name="p3e0cb7574aa994318fa3b84a91b8301e"/>
    <protectedRange password="CE2A" sqref="D648" name="pc4cdc41e6cbb7e7f1fd4d97287a9db30"/>
    <protectedRange password="CE2A" sqref="E648" name="p1b1772bc14108271504068930866197f"/>
    <protectedRange password="CE2A" sqref="F648" name="pd67c356e78f537feab6300b2f096e33c"/>
    <protectedRange password="CE2A" sqref="G648" name="p98e58c0f58e6e1bb1841060959edaa57"/>
    <protectedRange password="CE2A" sqref="H648" name="pb926bb1d6403941e1193fda10f1c6cc5"/>
    <protectedRange password="CE2A" sqref="I648" name="p65fabd210907e36d7f70f97fd859a4e8"/>
    <protectedRange password="CE2A" sqref="J648" name="p09f3f95921fd6e2d1ff21d2a938eaf28"/>
    <protectedRange password="CE2A" sqref="K648" name="p42333c6f9afd2bbdfe9774cd9e096024"/>
    <protectedRange password="CE2A" sqref="A649" name="p508b22bce4ca4ae314bf82dbc1b51255"/>
    <protectedRange password="CE2A" sqref="B649" name="p188379dad8514fea98cd0e59c12d4f97"/>
    <protectedRange password="CE2A" sqref="C649" name="p3dc2e84817da6e37f67560ebda0b79f1"/>
    <protectedRange password="CE2A" sqref="D649" name="pcd10f3975700632af5f49ffdd43059bf"/>
    <protectedRange password="CE2A" sqref="E649" name="pfad5eb348ca61714f2bbaac9d4a7d1cd"/>
    <protectedRange password="CE2A" sqref="F649" name="p4938d2dacf1b7c0cbcf004d1fe7bf66a"/>
    <protectedRange password="CE2A" sqref="G649" name="p81c2ac909c33d6452f5a6b4083dfa867"/>
    <protectedRange password="CE2A" sqref="H649" name="p038a4bb10c36e98f496582d3096be4bb"/>
    <protectedRange password="CE2A" sqref="I649" name="p9a86311897b8ed8f4f3c6d1a8d4adfcf"/>
    <protectedRange password="CE2A" sqref="J649" name="p24eed2775b1d5a4bddd5157eeadb50a3"/>
    <protectedRange password="CE2A" sqref="K649" name="pcb1892ac10639b69c0df1763dcbea157"/>
    <protectedRange password="CE2A" sqref="A650" name="p88d532ae1d563549d93915955cb536cd"/>
    <protectedRange password="CE2A" sqref="B650" name="p677f1f59438c550955c66ee6c6b92284"/>
    <protectedRange password="CE2A" sqref="C650" name="p427d33ebcf67aac6dc7f9f8ebc2027b2"/>
    <protectedRange password="CE2A" sqref="D650" name="p13a424bb1c69c7a272002f80dff69700"/>
    <protectedRange password="CE2A" sqref="E650" name="p0fae3eb0088c96938233d156ee8843e8"/>
    <protectedRange password="CE2A" sqref="F650" name="p203300c3c49a8615ca184e6061a93bef"/>
    <protectedRange password="CE2A" sqref="G650" name="p6a1ffe1c5f593e8a78fa3b6ae40e9c3b"/>
    <protectedRange password="CE2A" sqref="H650" name="pd22e9c34b5a33775889bdf44bffcf621"/>
    <protectedRange password="CE2A" sqref="I650" name="p3a9e8340f876c1288a93b13ffd598c35"/>
    <protectedRange password="CE2A" sqref="J650" name="p54a0ac9e461271efb35b7167e802431b"/>
    <protectedRange password="CE2A" sqref="K650" name="p3c1678189866b13833a9bd1c77d2d0f3"/>
    <protectedRange password="CE2A" sqref="A651" name="p91fc0513117d0fb55c4c5349baf53f6a"/>
    <protectedRange password="CE2A" sqref="B651" name="pe1b537454293143c28430ea21ca5fe8e"/>
    <protectedRange password="CE2A" sqref="C651" name="p55781caac7d83e843df85939237925a3"/>
    <protectedRange password="CE2A" sqref="D651" name="pddab72cacafbeb21f42362b1ba590a47"/>
    <protectedRange password="CE2A" sqref="E651" name="pce3b0bddb56fba4c8bd8f1105d1c77c9"/>
    <protectedRange password="CE2A" sqref="F651" name="p748c0d8fc8865bb1dfece3f1f00992e0"/>
    <protectedRange password="CE2A" sqref="G651" name="p227e5dc286622c22040ae5d6b3068103"/>
    <protectedRange password="CE2A" sqref="H651" name="p4cb74062cb4031ee6fc37af064909782"/>
    <protectedRange password="CE2A" sqref="I651" name="p4d22b1922a567d6c5285acb7e1e055a4"/>
    <protectedRange password="CE2A" sqref="J651" name="p4a6b866a45dd6960ce4344a5ed23350a"/>
    <protectedRange password="CE2A" sqref="K651" name="pfa83f9d94380a2db5cd32031a1c833e9"/>
    <protectedRange password="CE2A" sqref="A652" name="p1d591782979710a4f1a1f42016e63afe"/>
    <protectedRange password="CE2A" sqref="B652" name="pd4b2b7d316779e9a731497af2aed7a6c"/>
    <protectedRange password="CE2A" sqref="C652" name="pae17d14f860f3fef9e07ccca4cc624b4"/>
    <protectedRange password="CE2A" sqref="D652" name="pdc4ac077ad488ba3833c45e8419fcf31"/>
    <protectedRange password="CE2A" sqref="E652" name="p09035ebcfe8e88e85d90b050103f06e2"/>
    <protectedRange password="CE2A" sqref="F652" name="p805b0f263a9c92412bf48ac6342faa6b"/>
    <protectedRange password="CE2A" sqref="G652" name="p4b7d22238079e81b9135a902ed96e4b9"/>
    <protectedRange password="CE2A" sqref="H652" name="p61154c6f7f5969ffdae6a2b277135673"/>
    <protectedRange password="CE2A" sqref="I652" name="pb9f4504de65cd544e7242575451c8971"/>
    <protectedRange password="CE2A" sqref="J652" name="p2576bf0b67df46a906f5523bb00483f4"/>
    <protectedRange password="CE2A" sqref="K652" name="p45205cf013577b4bd4680abe267a300b"/>
    <protectedRange password="CE2A" sqref="A653" name="p173043263ad540519f1c3671cdda803a"/>
    <protectedRange password="CE2A" sqref="B653" name="p79866cc04425c41966bd8611929da56f"/>
    <protectedRange password="CE2A" sqref="C653" name="p78be0ac31c7358546ebc36c7077c9edc"/>
    <protectedRange password="CE2A" sqref="D653" name="p799a8e60c5463e259b5a744039a06f71"/>
    <protectedRange password="CE2A" sqref="E653" name="p92cdf69ab10ec01c0271acf5167da323"/>
    <protectedRange password="CE2A" sqref="F653" name="pfd250e693f9678c29e6ec013b124d3af"/>
    <protectedRange password="CE2A" sqref="G653" name="p4888e204f27d40de080c516fd80bea85"/>
    <protectedRange password="CE2A" sqref="H653" name="p152173e665fa58ccbfcb621802770949"/>
    <protectedRange password="CE2A" sqref="I653" name="p9ec9dc8284953229da4fe9e48332c96a"/>
    <protectedRange password="CE2A" sqref="J653" name="p966c93ac69e6cacddfa028d0b7d62d4f"/>
    <protectedRange password="CE2A" sqref="K653" name="p9a7276bcb050bc5f5fe9ad53951637b8"/>
    <protectedRange password="CE2A" sqref="A654" name="p6a7d3caa4702e4cfb125717f199a6c2c"/>
    <protectedRange password="CE2A" sqref="B654" name="p80b4392cc09917016247fa6fba6e4dd6"/>
    <protectedRange password="CE2A" sqref="C654" name="p43301347f5df49d82c6eda84f13d6f5a"/>
    <protectedRange password="CE2A" sqref="D654" name="pf205de0ec19b2d830ba44b0a07d8f859"/>
    <protectedRange password="CE2A" sqref="E654" name="p2e679184adb3b64a4c6cdf4b2aa73ae4"/>
    <protectedRange password="CE2A" sqref="F654" name="p6ed7c0e1c9f2580ebcf31247a2932f93"/>
    <protectedRange password="CE2A" sqref="G654" name="pa2cf8cef7fa4c52209e5bb9f491f904d"/>
    <protectedRange password="CE2A" sqref="H654" name="p57a1377f12a1421d32b5af454d7b69ac"/>
    <protectedRange password="CE2A" sqref="I654" name="pbbbdde7b7ba7b972200a2eabb5dee7df"/>
    <protectedRange password="CE2A" sqref="J654" name="pd0fde62a4230632299daef7156333da3"/>
    <protectedRange password="CE2A" sqref="K654" name="p1685dfe5af52ea452d16d56ee5ca03a2"/>
    <protectedRange password="CE2A" sqref="A655" name="p510af6b67c17e77fa9434fa9ffbe4e93"/>
    <protectedRange password="CE2A" sqref="B655" name="pefded76cd8e0db6166a3452a4d9003f7"/>
    <protectedRange password="CE2A" sqref="C655" name="p521d630952c5e1385cb225e2c4f5f256"/>
    <protectedRange password="CE2A" sqref="D655" name="pa30a2f0dba30b91355e24f2b0ff5cc92"/>
    <protectedRange password="CE2A" sqref="E655" name="p93dbc419944a0208fc2cc998b42c3050"/>
    <protectedRange password="CE2A" sqref="F655" name="p1fc1bcd5a2cc57671c512d7720ee1cb7"/>
    <protectedRange password="CE2A" sqref="G655" name="p4d64dd962694e3ab264cb30d30b2fe16"/>
    <protectedRange password="CE2A" sqref="H655" name="p605b0c8d7ab502e8d446418007381910"/>
    <protectedRange password="CE2A" sqref="I655" name="pd7388eee1c09e7f09f69b3fb8f409b1d"/>
    <protectedRange password="CE2A" sqref="J655" name="p87a4a74291e6a5a62ab4956c2f15a55e"/>
    <protectedRange password="CE2A" sqref="K655" name="pb17d76e409c6fac7e93802c132ab7a4b"/>
    <protectedRange password="CE2A" sqref="A656" name="p0addb2900592f1e24eaf17f95b99e75f"/>
    <protectedRange password="CE2A" sqref="B656" name="pfacdfb69b570801d2f1b58d000ce9d74"/>
    <protectedRange password="CE2A" sqref="C656" name="pbfb3abe897b96403a5396f367e607076"/>
    <protectedRange password="CE2A" sqref="D656" name="pead11476f1e788eb08caf04983a950c0"/>
    <protectedRange password="CE2A" sqref="E656" name="p14a9bbdb8fa2697fa818b0546f260674"/>
    <protectedRange password="CE2A" sqref="F656" name="p66584af4fee2640ed75a0ba3ec0edb2d"/>
    <protectedRange password="CE2A" sqref="G656" name="p5666d3df832b618c527c9afc68f2c614"/>
    <protectedRange password="CE2A" sqref="H656" name="pfb4b870aac411dbc4423aeeb47b25f33"/>
    <protectedRange password="CE2A" sqref="I656" name="p3933ded85b849230d36ca0086aa1452f"/>
    <protectedRange password="CE2A" sqref="J656" name="p82bb59552731fb39091efad3f15d5661"/>
    <protectedRange password="CE2A" sqref="K656" name="pd2e3fd1f661b752ef05b3ed3e41e4f76"/>
    <protectedRange password="CE2A" sqref="A657" name="p48fe58fcd401a590ad28d626381e7bbd"/>
    <protectedRange password="CE2A" sqref="B657" name="pf1a7dda308527b0896450f986c12bfec"/>
    <protectedRange password="CE2A" sqref="C657" name="p243cf50de0199b85c24abdd392c1ec1a"/>
    <protectedRange password="CE2A" sqref="D657" name="p84bc43810a009365a94f9b429b6c6b50"/>
    <protectedRange password="CE2A" sqref="E657" name="pd3aa386bee68f9b82b45454d9e922af2"/>
    <protectedRange password="CE2A" sqref="F657" name="pe849ae382eb62e03665ce1117b79c902"/>
    <protectedRange password="CE2A" sqref="G657" name="p7da539a607199eb043e0650cbdb559da"/>
    <protectedRange password="CE2A" sqref="H657" name="p1e7db63b23ea1a2e2d4bc3608e6c4d8d"/>
    <protectedRange password="CE2A" sqref="I657" name="pe8b8b451c4b32239d0f48da400b8c773"/>
    <protectedRange password="CE2A" sqref="J657" name="p3f76d6bcc16351cd94e2ad42ce035eaa"/>
    <protectedRange password="CE2A" sqref="K657" name="p88b0c42407fe58f72cc5093d929ba03c"/>
    <protectedRange password="CE2A" sqref="A658" name="p71cebcc6f7a658390dcd41ea24a814bd"/>
    <protectedRange password="CE2A" sqref="B658" name="p91779c5c80aca4c7dc974c112fd085d8"/>
    <protectedRange password="CE2A" sqref="C658" name="p48d2e3e36c11b019293efc07ed5bb0df"/>
    <protectedRange password="CE2A" sqref="D658" name="p3ff5628993e6a0b252e8c0ec5be8ccdd"/>
    <protectedRange password="CE2A" sqref="E658" name="p58d5571fde634cd58fc8861ed282451a"/>
    <protectedRange password="CE2A" sqref="F658" name="p16f431dc406cb8470c3a716f0e5eb5e0"/>
    <protectedRange password="CE2A" sqref="G658" name="p772163f49b4b16170a5d4936b060c115"/>
    <protectedRange password="CE2A" sqref="H658" name="pd5d2359a8b940475a0ce35a90384696c"/>
    <protectedRange password="CE2A" sqref="I658" name="p1cd2c816506c5c91c3eb55f0672d3119"/>
    <protectedRange password="CE2A" sqref="J658" name="pae20bc1a69897637dd8f514388a22305"/>
    <protectedRange password="CE2A" sqref="K658" name="pd767eb8ef4fb1a3171ce5a02cda4bacc"/>
    <protectedRange password="CE2A" sqref="A659" name="p65564ec851d48fbc99604d5134c20b07"/>
    <protectedRange password="CE2A" sqref="B659" name="pf4d6d5a684022f173dc1be7b4df4113f"/>
    <protectedRange password="CE2A" sqref="C659" name="p93454a839e7727da9b8ae0e8df04517c"/>
    <protectedRange password="CE2A" sqref="D659" name="pac60e32dce737a67bc6dc918b5db802a"/>
    <protectedRange password="CE2A" sqref="E659" name="p9728c0aaefb632a2cc3fb34bece8ad29"/>
    <protectedRange password="CE2A" sqref="F659" name="pa2a8b765ec46ca95ca1cd9a4ee36fb35"/>
    <protectedRange password="CE2A" sqref="G659" name="pc5a16b33214d1c48429135b48b9ae7ef"/>
    <protectedRange password="CE2A" sqref="H659" name="p576e37301bbd453bc26a8738e23b8e1e"/>
    <protectedRange password="CE2A" sqref="I659" name="p13faab5c842c347e1361120ec9568096"/>
    <protectedRange password="CE2A" sqref="J659" name="pae4fa0ef9a63cae4d082e03518ad9773"/>
    <protectedRange password="CE2A" sqref="K659" name="pcfead80d724014d3f8e2bff417d4531c"/>
    <protectedRange password="CE2A" sqref="A660" name="pf619e5fb7fcebfcab5429782ccc5c3d2"/>
    <protectedRange password="CE2A" sqref="B660" name="p43f909ba1862de3dd0ff2b8bdc728986"/>
    <protectedRange password="CE2A" sqref="C660" name="pc196251a676f37cf68fed40bbfbabaf0"/>
    <protectedRange password="CE2A" sqref="D660" name="pdf3c5e4fcf429ea09c5bbbd44b200c65"/>
    <protectedRange password="CE2A" sqref="E660" name="p091aa50431fd2f61eacf27c3fe1a8c40"/>
    <protectedRange password="CE2A" sqref="F660" name="p945d5b4b3e3ee688f04aa9fad6c8e7db"/>
    <protectedRange password="CE2A" sqref="G660" name="p22b88b7513788e2e7c081fa7c9adaaef"/>
    <protectedRange password="CE2A" sqref="H660" name="p84866c7d83e1fdd8d752c3cc340f7076"/>
    <protectedRange password="CE2A" sqref="I660" name="pb5273507ff818d4a5714b296d080d693"/>
    <protectedRange password="CE2A" sqref="J660" name="p819be40325383d9e830bf9f16c3675a7"/>
    <protectedRange password="CE2A" sqref="K660" name="pb831efd5cf8dbdd3b4d308aa2b0e815e"/>
    <protectedRange password="CE2A" sqref="A661" name="pa10c2b0dd3f74ba92c59d9e9ba5ed3fa"/>
    <protectedRange password="CE2A" sqref="B661" name="p4a1c06eb802e8ca62518bb1a194d1ee0"/>
    <protectedRange password="CE2A" sqref="C661" name="pa529f31770e873ace3236ec47a81038f"/>
    <protectedRange password="CE2A" sqref="D661" name="p1e306ac16b3a9326e32485c63c2e9971"/>
    <protectedRange password="CE2A" sqref="E661" name="p50bcc3a1d85107f1d64e8f889b847ba1"/>
    <protectedRange password="CE2A" sqref="F661" name="p7ceecf948802ba9e1a23b559c3f8cf3e"/>
    <protectedRange password="CE2A" sqref="G661" name="p3d240a7ab521b15bd03cbc9c74d7b39d"/>
    <protectedRange password="CE2A" sqref="H661" name="p90cddc3a9608fab90fac3f2aaec328c0"/>
    <protectedRange password="CE2A" sqref="I661" name="pdb5e0a366e5fa47b4727b49275d73dcb"/>
    <protectedRange password="CE2A" sqref="J661" name="p2808fe10f6262d56afec02714a26fb29"/>
    <protectedRange password="CE2A" sqref="K661" name="p5555db89bc3246052a6c3fb21af2ff43"/>
    <protectedRange password="CE2A" sqref="A662" name="p4cf04b651ba4a328aba162c81471f827"/>
    <protectedRange password="CE2A" sqref="B662" name="p71c2a787091edb231c6f4ab52cfc3202"/>
    <protectedRange password="CE2A" sqref="C662" name="pbe75d1557ba9a197c21437fed7badbc9"/>
    <protectedRange password="CE2A" sqref="D662" name="pdf3b9c26a6f3ee7fc18f2db6ef07ff05"/>
    <protectedRange password="CE2A" sqref="E662" name="p6fdbce077f05df44d148c7d18d618c22"/>
    <protectedRange password="CE2A" sqref="F662" name="pd7d80db01f125f23ba24e20d0e072262"/>
    <protectedRange password="CE2A" sqref="G662" name="p82113b51e3d167260c037f00b83ad433"/>
    <protectedRange password="CE2A" sqref="H662" name="p46488cdd534bbc3bc142fbf537671d3b"/>
    <protectedRange password="CE2A" sqref="I662" name="p78f893127a960bfde580b443561b441e"/>
    <protectedRange password="CE2A" sqref="J662" name="p310a066c04ede9c82b784bccc07d46cb"/>
    <protectedRange password="CE2A" sqref="K662" name="p26a7484c1c7165291dafa9e546135cb1"/>
    <protectedRange password="CE2A" sqref="A663" name="p20444f7f9e481766a8ef184628c61fda"/>
    <protectedRange password="CE2A" sqref="B663" name="p14a5be3e9158fa13579945cdf1b2e91f"/>
    <protectedRange password="CE2A" sqref="C663" name="pfd9f70a16a7b958561a28eb9efbbc68c"/>
    <protectedRange password="CE2A" sqref="D663" name="p0cea5150dcc73c4c660d6a15d9216bef"/>
    <protectedRange password="CE2A" sqref="E663" name="pf41a71d1cda1a06e20e1a80d9f9e4f2e"/>
    <protectedRange password="CE2A" sqref="F663" name="p17caaecb57258b7994fffdc9b0e6d18b"/>
    <protectedRange password="CE2A" sqref="G663" name="p405d642fe1cb51fe3124dce56d260fdd"/>
    <protectedRange password="CE2A" sqref="H663" name="p0dc46193b14eb012013bab5bc4db62e8"/>
    <protectedRange password="CE2A" sqref="I663" name="pbaf8bb4b9966a12cf08c1d6f74f859bd"/>
    <protectedRange password="CE2A" sqref="J663" name="pdc534c8216149358006f66f64cf23cfb"/>
    <protectedRange password="CE2A" sqref="K663" name="pd54d5fb4e62e503a30f6d50822bf47e7"/>
    <protectedRange password="CE2A" sqref="A664" name="p4dae87e8bc09ab349c75e6371e15e214"/>
    <protectedRange password="CE2A" sqref="B664" name="p1edd71d6845da3f3a93b964c57a83494"/>
    <protectedRange password="CE2A" sqref="C664" name="pdbd7d9c35be0894c5c010ad115cf6350"/>
    <protectedRange password="CE2A" sqref="D664" name="pd1109c9fe8505f9ba395f7e1e1d0407e"/>
    <protectedRange password="CE2A" sqref="E664" name="p85640976991d3cf714a9b3a4eb456805"/>
    <protectedRange password="CE2A" sqref="F664" name="pbd3a34cbc013092d502b098bb57e7bdc"/>
    <protectedRange password="CE2A" sqref="G664" name="pa62dcd1066f55bde21eec5bae6e5f556"/>
    <protectedRange password="CE2A" sqref="H664" name="pb7091804a6c874e6b02f747f4da003f0"/>
    <protectedRange password="CE2A" sqref="I664" name="p65103e3a5f567333c4ec54ba0b2994cd"/>
    <protectedRange password="CE2A" sqref="J664" name="p94311d4bcffc723cbbb7d7cbdae8aa72"/>
    <protectedRange password="CE2A" sqref="K664" name="pbd8485030e48a063aaeb3ef717136220"/>
    <protectedRange password="CE2A" sqref="A665" name="p0ba8943d3738f343c8f0fef0872240b6"/>
    <protectedRange password="CE2A" sqref="B665" name="p78565f2df4fa26d4bae7e0bdd56b9570"/>
    <protectedRange password="CE2A" sqref="C665" name="pf7e6460cee99879f3bb3a7514d25405f"/>
    <protectedRange password="CE2A" sqref="D665" name="p943bb0862978dd3f38f5000672a4b8b8"/>
    <protectedRange password="CE2A" sqref="E665" name="pb1d2271a8ec76f76c7b6fc50972b6ef3"/>
    <protectedRange password="CE2A" sqref="F665" name="pd62dcacbdbeb66c9d4053a73e172e899"/>
    <protectedRange password="CE2A" sqref="G665" name="p209413c58e4b4f2ceffd8a65040a692e"/>
    <protectedRange password="CE2A" sqref="H665" name="p306a69cec249baed6ef0ef0b545b8fac"/>
    <protectedRange password="CE2A" sqref="I665" name="pf17907a92e116154b65d95a906099439"/>
    <protectedRange password="CE2A" sqref="J665" name="p6f05bd0fb76f70cdddb223bf1076e33c"/>
    <protectedRange password="CE2A" sqref="K665" name="p4798663a3fcf0bf8138f648eddf23dff"/>
    <protectedRange password="CE2A" sqref="A666" name="pcb0246416220e6b814161c98e7db850b"/>
    <protectedRange password="CE2A" sqref="B666" name="pe804e43f0f9450b781973a49efa596ac"/>
    <protectedRange password="CE2A" sqref="C666" name="pcb464e9d2aacd3e4b36b6847f87cb1e9"/>
    <protectedRange password="CE2A" sqref="D666" name="p39dfdf2bcdc0aaea41c92000e7af0512"/>
    <protectedRange password="CE2A" sqref="E666" name="p06b7be25bf7d30a50974a2fc9b9b2bc1"/>
    <protectedRange password="CE2A" sqref="F666" name="p761a311d755438d3d2e0c7da99fde523"/>
    <protectedRange password="CE2A" sqref="G666" name="p0a92640e19f0aff0f047b1d08a27ad1a"/>
    <protectedRange password="CE2A" sqref="H666" name="pca67a88544921b2af63b8991f42cdc54"/>
    <protectedRange password="CE2A" sqref="I666" name="p34f64a3ba73e301ad8706b506562f015"/>
    <protectedRange password="CE2A" sqref="J666" name="p6443cae1d3db58e8c2995333a95016f5"/>
    <protectedRange password="CE2A" sqref="K666" name="pa2edea16469ccf00707e0f7505992b18"/>
    <protectedRange password="CE2A" sqref="A667" name="p5fb7b61fdc076cb6e5b398da103b7339"/>
    <protectedRange password="CE2A" sqref="B667" name="pfa9e3500143e4ffa9d2f2bbe41d34040"/>
    <protectedRange password="CE2A" sqref="C667" name="p6905ae9f08d1d0ad7048468b666eeed7"/>
    <protectedRange password="CE2A" sqref="D667" name="p6d70d7b9248803ca9f8b9cad6ea4178e"/>
    <protectedRange password="CE2A" sqref="E667" name="pf870fa9c67b550f7fa3a6e93a2ccafad"/>
    <protectedRange password="CE2A" sqref="F667" name="pc001a4a7e523cbaec7f73e761d8a9b76"/>
    <protectedRange password="CE2A" sqref="G667" name="p1175a6ff90586bb24921238125cde98a"/>
    <protectedRange password="CE2A" sqref="H667" name="pde6a083ffe52c6ff11ee114036df80bc"/>
    <protectedRange password="CE2A" sqref="I667" name="p7bf04c22d0d0a6674f4d362cf86d9960"/>
    <protectedRange password="CE2A" sqref="J667" name="p140d6412c754fbf9d705917852c2937a"/>
    <protectedRange password="CE2A" sqref="K667" name="p51db493833ed2f3b448ee5b00f6bce26"/>
    <protectedRange password="CE2A" sqref="A668" name="p215898b521003f6aa1204cff9ed064ce"/>
    <protectedRange password="CE2A" sqref="B668" name="pcdd5cd841ae5cbcba96d79a573e4098e"/>
    <protectedRange password="CE2A" sqref="C668" name="p940ba8efcca5d2f5c76c0babd6aa0e87"/>
    <protectedRange password="CE2A" sqref="D668" name="pf6ee0524df6dfb480c9a3d1788c0e6a3"/>
    <protectedRange password="CE2A" sqref="E668" name="pf276f6e15fff306ff67734d20d1e3556"/>
    <protectedRange password="CE2A" sqref="F668" name="pf6eceb3e8de0d310f24b728ef232e937"/>
    <protectedRange password="CE2A" sqref="G668" name="p1ba88964c6dc96d4f143f6242f6d237d"/>
    <protectedRange password="CE2A" sqref="H668" name="pc5ae8876cad103edbd9ebb91fbb1a687"/>
    <protectedRange password="CE2A" sqref="I668" name="pd872c0fc8d724fcedac96c84b4f16bfa"/>
    <protectedRange password="CE2A" sqref="J668" name="p93e1fe48fb580ec5129ae7755adf619d"/>
    <protectedRange password="CE2A" sqref="K668" name="pf4921a1f9713976b2d7864d5e708a91a"/>
    <protectedRange password="CE2A" sqref="A669" name="p4026476cbc5c92b2e93d22d6d2cb38ea"/>
    <protectedRange password="CE2A" sqref="B669" name="pc0cbbdd92480e045bee7991e4e5379ab"/>
    <protectedRange password="CE2A" sqref="C669" name="p881fb32846d9419c9b06743bc25ec923"/>
    <protectedRange password="CE2A" sqref="D669" name="pa9f2867f3c5a17b15f2c90d89b8f1476"/>
    <protectedRange password="CE2A" sqref="E669" name="p101c65e34908af3bbfa63a24b588e0c6"/>
    <protectedRange password="CE2A" sqref="F669" name="p55fe5fa2936a931d113d1017555cbf91"/>
    <protectedRange password="CE2A" sqref="G669" name="p3b1d5e68f27e21842e1d21e089102758"/>
    <protectedRange password="CE2A" sqref="H669" name="p686f4da69906e2adce8a578639422bbd"/>
    <protectedRange password="CE2A" sqref="I669" name="pf5b7b56f616c818be5c76961e0f62672"/>
    <protectedRange password="CE2A" sqref="J669" name="p39e139f4cefae0ab1cdde987bb6360d1"/>
    <protectedRange password="CE2A" sqref="K669" name="p39fc83ba96b88e37f398b44c161f05b5"/>
    <protectedRange password="CE2A" sqref="A670" name="p14d6037f71cfae13c4e1209dcecefbbb"/>
    <protectedRange password="CE2A" sqref="B670" name="p02f0ad4fedb598bd8b02a41e06ab5801"/>
    <protectedRange password="CE2A" sqref="C670" name="pba29e22bfa252013181d7ac24dbdc20f"/>
    <protectedRange password="CE2A" sqref="D670" name="paa372e71723ecdc83150e03ce6e3d397"/>
    <protectedRange password="CE2A" sqref="E670" name="pda588e9fa93dee78ae87c14b5b6303d5"/>
    <protectedRange password="CE2A" sqref="F670" name="p76f5bd89336f65898dbbb309045f7d6a"/>
    <protectedRange password="CE2A" sqref="G670" name="p6ca9e93aa76fd27044e85759462f7db4"/>
    <protectedRange password="CE2A" sqref="H670" name="p4684e01d4929b08820e7e566f8cb9422"/>
    <protectedRange password="CE2A" sqref="I670" name="p0f2e3deab0c896f619c4a13e8546f39a"/>
    <protectedRange password="CE2A" sqref="J670" name="pd4c6d3b9648a421cd3ce47630af3038d"/>
    <protectedRange password="CE2A" sqref="K670" name="p047e2911e48b11868532683fa2e92a2e"/>
    <protectedRange password="CE2A" sqref="A671" name="p8a74b6cc90b356d10e7311a46b5283c1"/>
    <protectedRange password="CE2A" sqref="B671" name="p1a628bbf226f35a2263f90aa4927a75e"/>
    <protectedRange password="CE2A" sqref="C671" name="pa143f073f035ae4c0c581d1a034a7da9"/>
    <protectedRange password="CE2A" sqref="D671" name="p2fddd1001ffe052f1d4f8998fb2b308d"/>
    <protectedRange password="CE2A" sqref="E671" name="pfcd99b7e722d45b540ea61598d6507c1"/>
    <protectedRange password="CE2A" sqref="F671" name="p577ebcd234170846127aba9d01b60b40"/>
    <protectedRange password="CE2A" sqref="G671" name="p04412ea33e3f469d653a1a319b783d4f"/>
    <protectedRange password="CE2A" sqref="H671" name="pc85201a6cf901b0bc66f72eaf46970ea"/>
    <protectedRange password="CE2A" sqref="I671" name="pbea5a0a5228efed0d6705b9e73156e0f"/>
    <protectedRange password="CE2A" sqref="J671" name="pbba4454723ac47e2e1d17181df1c7fcb"/>
    <protectedRange password="CE2A" sqref="K671" name="p59034c670ea9664d3dfb5bb56cd61af3"/>
    <protectedRange password="CE2A" sqref="A672" name="p97cac6720568e92bb4a83e7ac18f2076"/>
    <protectedRange password="CE2A" sqref="B672" name="pd48ba47923047676299805cca8c7a883"/>
    <protectedRange password="CE2A" sqref="C672" name="pfef32ab3c2c0461030cf0f9619f17c55"/>
    <protectedRange password="CE2A" sqref="D672" name="pee4066582aacf1fabbdb74f6ea4c728a"/>
    <protectedRange password="CE2A" sqref="E672" name="p2b0abc6eefcf9b32e2f195a57006c39a"/>
    <protectedRange password="CE2A" sqref="F672" name="pf6cceed314cf9ed120448f6644492e23"/>
    <protectedRange password="CE2A" sqref="G672" name="p06bb5219b82d7d8a42120241498be9be"/>
    <protectedRange password="CE2A" sqref="H672" name="pf5971e876db5557e78503dcdc8523e1f"/>
    <protectedRange password="CE2A" sqref="I672" name="p7028498de4f407ea7fd13fb009f933c0"/>
    <protectedRange password="CE2A" sqref="J672" name="p976778d1bdb3b6b1e6affa938deb2f7a"/>
    <protectedRange password="CE2A" sqref="K672" name="p9adbf2be375344eb561baee79c9d0b85"/>
    <protectedRange password="CE2A" sqref="A673" name="p4184d8877a74a0e5cea84c069a4e99af"/>
    <protectedRange password="CE2A" sqref="B673" name="p59220d01b7d37548eeaa3a2553c9f269"/>
    <protectedRange password="CE2A" sqref="C673" name="p0d47297d9776366473c66f9e6fda2b53"/>
    <protectedRange password="CE2A" sqref="D673" name="p6f02bfc1fb70bcf4824a8b7e3fca004e"/>
    <protectedRange password="CE2A" sqref="E673" name="pf526c1754b113aa22adb214432fd867b"/>
    <protectedRange password="CE2A" sqref="F673" name="p868ed3106c4c26fd58c58ef13ef42663"/>
    <protectedRange password="CE2A" sqref="G673" name="pb638b578c9b8e09bc55542b71fe52949"/>
    <protectedRange password="CE2A" sqref="H673" name="p7e78264a4329ad43be0e0e906eb840e3"/>
    <protectedRange password="CE2A" sqref="I673" name="p6e96138746f4764a034b36507e021ff3"/>
    <protectedRange password="CE2A" sqref="J673" name="p3b6e6018d3b2548dcf251e09dd4920d2"/>
    <protectedRange password="CE2A" sqref="K673" name="p6f28595bfdcfac018fb496c0388c032e"/>
    <protectedRange password="CE2A" sqref="A674" name="pd869dd7de2eda66b8c772f338d96b6c5"/>
    <protectedRange password="CE2A" sqref="B674" name="p64c7cb31d1d32e101d96701fb5fb4a07"/>
    <protectedRange password="CE2A" sqref="C674" name="p4ac3ad34ffc3ea39ef8e7ce993814e7c"/>
    <protectedRange password="CE2A" sqref="D674" name="pf90533fa0c316f7a9fbfbdcb68051e8f"/>
    <protectedRange password="CE2A" sqref="E674" name="p0c0eb1252cc491f87cad031b1e62d32e"/>
    <protectedRange password="CE2A" sqref="F674" name="p9c117c2fdf8779f04de0644cea64fada"/>
    <protectedRange password="CE2A" sqref="G674" name="p1c56075eaa0e2f6c0070457747505d8b"/>
    <protectedRange password="CE2A" sqref="H674" name="p30fcd31fe80193bd0f28d4a73ecb704a"/>
    <protectedRange password="CE2A" sqref="I674" name="p9b9390a0c6cc3414d6d424cda348a176"/>
    <protectedRange password="CE2A" sqref="J674" name="p14ae525e45c487f268f10eb13dd05328"/>
    <protectedRange password="CE2A" sqref="K674" name="p9341050d3c2e7d55e6e29ed87cd159be"/>
    <protectedRange password="CE2A" sqref="A675" name="pa43985c4d816304adbef192a18c41249"/>
    <protectedRange password="CE2A" sqref="B675" name="pada35effaf2d24368506bf14a4809a5c"/>
    <protectedRange password="CE2A" sqref="C675" name="p3959b5a3aa4c7e1d375bddc99cc551bd"/>
    <protectedRange password="CE2A" sqref="D675" name="p26e3138238d43ee84b913b9f890bad80"/>
    <protectedRange password="CE2A" sqref="E675" name="p05106b8fc719ee796419eaa8384574fd"/>
    <protectedRange password="CE2A" sqref="F675" name="pd38c52c150e619751806a5184b94e6ec"/>
    <protectedRange password="CE2A" sqref="G675" name="p0f3602be7cdfd0081766addd748eb6ec"/>
    <protectedRange password="CE2A" sqref="H675" name="p0b6996579aaad5fb15a214012dd37256"/>
    <protectedRange password="CE2A" sqref="I675" name="p41dda5a57645e786a52ea4cbdd6920f3"/>
    <protectedRange password="CE2A" sqref="J675" name="pc59c100fb8279c664e91dddc8573a02e"/>
    <protectedRange password="CE2A" sqref="K675" name="pa6667fa11bf4dd445612e8eb9b8fb33d"/>
  </protectedRanges>
  <dataValidations count="1">
    <dataValidation type="decimal" allowBlank="1" showDropDown="1" showInputMessage="1" showErrorMessage="1" errorTitle="Input error" error="Only Number Input is allowed!" sqref="L2:L67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2022-12-21T04:50:21Z</dcterms:created>
  <dcterms:modified xsi:type="dcterms:W3CDTF">2023-01-20T08:32:14Z</dcterms:modified>
  <cp:category/>
</cp:coreProperties>
</file>