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3176"/>
  </bookViews>
  <sheets>
    <sheet name="Economics" sheetId="1" r:id="rId1"/>
    <sheet name="indian history" sheetId="2" r:id="rId2"/>
    <sheet name="computer" sheetId="3" r:id="rId3"/>
    <sheet name="HDFE" sheetId="4" r:id="rId4"/>
    <sheet name="hindi" sheetId="5" r:id="rId5"/>
    <sheet name="music" sheetId="6" r:id="rId6"/>
    <sheet name="sanskrit" sheetId="7" r:id="rId7"/>
    <sheet name="commerce" sheetId="8" r:id="rId8"/>
    <sheet name="pol science" sheetId="9" r:id="rId9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<sst xmlns="http://schemas.openxmlformats.org/spreadsheetml/2006/main" count="757" uniqueCount="687">
  <si>
    <t>ECONOMICS - Issues in Economic Development</t>
  </si>
  <si>
    <t>NAME</t>
  </si>
  <si>
    <t>COLLEGE ROLL NO</t>
  </si>
  <si>
    <t>CONTACT NO</t>
  </si>
  <si>
    <t>EMAIL ID</t>
  </si>
  <si>
    <t>Zoya Siddiqui</t>
  </si>
  <si>
    <t>20/1901</t>
  </si>
  <si>
    <t>zoyafam786@gmail.com</t>
  </si>
  <si>
    <t>Shivani Singh </t>
  </si>
  <si>
    <t>20/2078</t>
  </si>
  <si>
    <t>shivanisingh022002@gmail.com </t>
  </si>
  <si>
    <t>Neha rathor</t>
  </si>
  <si>
    <t>20/1895</t>
  </si>
  <si>
    <t>nr194655@gmail.com</t>
  </si>
  <si>
    <t>Vanshita Garg</t>
  </si>
  <si>
    <t>20/1765</t>
  </si>
  <si>
    <t>vanshitagarg1234@gmail.com</t>
  </si>
  <si>
    <t>Rihana</t>
  </si>
  <si>
    <t>20/1703</t>
  </si>
  <si>
    <t>khanrihana811@gmail.com</t>
  </si>
  <si>
    <t>Naincy</t>
  </si>
  <si>
    <t>naincypannu.om@gmail.com</t>
  </si>
  <si>
    <t>Pratibha</t>
  </si>
  <si>
    <t>20/1719</t>
  </si>
  <si>
    <t>pratibhakumari12052003@gmail.com</t>
  </si>
  <si>
    <t>Kaumudi Kumari </t>
  </si>
  <si>
    <t>20/1732</t>
  </si>
  <si>
    <t>kumudjha16@gmail.com </t>
  </si>
  <si>
    <t>Akshita mishra </t>
  </si>
  <si>
    <t>20/1709</t>
  </si>
  <si>
    <t>akshakshitamishra8@gmail </t>
  </si>
  <si>
    <t>Manya Sharma</t>
  </si>
  <si>
    <t>20/1734</t>
  </si>
  <si>
    <t>manyasharma0401@gmail.com</t>
  </si>
  <si>
    <t>Swarnim</t>
  </si>
  <si>
    <t>20/1727</t>
  </si>
  <si>
    <t>swarnimsakshi123@gmail.com</t>
  </si>
  <si>
    <t>Arya </t>
  </si>
  <si>
    <t>20/1731</t>
  </si>
  <si>
    <t>sharma.arya4157@gmail.com</t>
  </si>
  <si>
    <t>Yashika tyagi </t>
  </si>
  <si>
    <t>20/1711</t>
  </si>
  <si>
    <t>96677 88318 </t>
  </si>
  <si>
    <t>Tyagiy314@gmail.com </t>
  </si>
  <si>
    <t>Neetu</t>
  </si>
  <si>
    <t>20/1717</t>
  </si>
  <si>
    <t>neetu596652@gmail.com</t>
  </si>
  <si>
    <t>Divyanshi Rajput</t>
  </si>
  <si>
    <t>20/1715</t>
  </si>
  <si>
    <t>diuyanshi723@gmail.com</t>
  </si>
  <si>
    <t>Drishti Rathore</t>
  </si>
  <si>
    <t>20/1957</t>
  </si>
  <si>
    <t>dirshti123ra@gmail.com</t>
  </si>
  <si>
    <t>Shivani Dhoundiyal </t>
  </si>
  <si>
    <t>20/1927</t>
  </si>
  <si>
    <t>shivanidho078@gmail.com</t>
  </si>
  <si>
    <t>Vanshika Mishra</t>
  </si>
  <si>
    <t>20/2152</t>
  </si>
  <si>
    <t>vanshikamishra537@gmail.com</t>
  </si>
  <si>
    <t xml:space="preserve">Vinita </t>
  </si>
  <si>
    <t>20/1896</t>
  </si>
  <si>
    <t>vinitabhardwajv@gmail.com</t>
  </si>
  <si>
    <t>Kumari Deepa duvedi</t>
  </si>
  <si>
    <t>20/1722</t>
  </si>
  <si>
    <t>dubeydeepa283@gmail.com</t>
  </si>
  <si>
    <t>Dimple Mishra</t>
  </si>
  <si>
    <t>20/1953</t>
  </si>
  <si>
    <t>dimplem692@gmail.com</t>
  </si>
  <si>
    <t>Meena Kumari</t>
  </si>
  <si>
    <t>20/1712</t>
  </si>
  <si>
    <t>meenakumari252002@gmail.com</t>
  </si>
  <si>
    <t>HISTORY - Women in Indian History</t>
  </si>
  <si>
    <t>Ranju kumari</t>
  </si>
  <si>
    <t>20/2001</t>
  </si>
  <si>
    <t>ranju1696@gmail.com</t>
  </si>
  <si>
    <t>Isha singh</t>
  </si>
  <si>
    <t>20/2089</t>
  </si>
  <si>
    <t>isha50298@gmail.com</t>
  </si>
  <si>
    <t>SHRUTI JAIN</t>
  </si>
  <si>
    <t>20/2012</t>
  </si>
  <si>
    <t>Shrutijain247452@gmail.com</t>
  </si>
  <si>
    <t>Isha sawadh</t>
  </si>
  <si>
    <t>20/2041</t>
  </si>
  <si>
    <t>ishasawadh056@gmail.com</t>
  </si>
  <si>
    <t xml:space="preserve">SHWETA </t>
  </si>
  <si>
    <t>20/2027</t>
  </si>
  <si>
    <t>sy11022020@gmail.com</t>
  </si>
  <si>
    <t>Namrata Nimmi</t>
  </si>
  <si>
    <t>20/2028</t>
  </si>
  <si>
    <t>namratanimmi86@gmail</t>
  </si>
  <si>
    <t xml:space="preserve">Yashika Singla </t>
  </si>
  <si>
    <t>20/2034</t>
  </si>
  <si>
    <t>syashika2002@gmail.com</t>
  </si>
  <si>
    <t xml:space="preserve">Tannu Singh </t>
  </si>
  <si>
    <t>20/2050</t>
  </si>
  <si>
    <t>tannusinghrajput001@gmail.com</t>
  </si>
  <si>
    <t>Shivani jha</t>
  </si>
  <si>
    <t>20/2046</t>
  </si>
  <si>
    <t>jhashivani9119@gmail.com</t>
  </si>
  <si>
    <t xml:space="preserve">Aditi Tehlan </t>
  </si>
  <si>
    <t>20/2175</t>
  </si>
  <si>
    <t>Adititehlan123@gmail.com</t>
  </si>
  <si>
    <t xml:space="preserve">Km Shivani Dubey </t>
  </si>
  <si>
    <t>20/2076</t>
  </si>
  <si>
    <t>shivanid572003@gmail.com</t>
  </si>
  <si>
    <t xml:space="preserve">Kajal bartwal </t>
  </si>
  <si>
    <t>20/2088</t>
  </si>
  <si>
    <t>iamkajalbartwal@gmail.com</t>
  </si>
  <si>
    <t>Isha maurya</t>
  </si>
  <si>
    <t>20/2098</t>
  </si>
  <si>
    <t>Ishamaurya226@gmail.com</t>
  </si>
  <si>
    <t>MUSKAN DHIMAN</t>
  </si>
  <si>
    <t>20/2082</t>
  </si>
  <si>
    <t>muskudhiman28@gmail.com</t>
  </si>
  <si>
    <t xml:space="preserve">Shivani </t>
  </si>
  <si>
    <t>nagarshivani1010@gmail.com</t>
  </si>
  <si>
    <t>NITIKA</t>
  </si>
  <si>
    <t>20/2075</t>
  </si>
  <si>
    <t>ssmahla059@gmail.com</t>
  </si>
  <si>
    <t xml:space="preserve">Chanchal </t>
  </si>
  <si>
    <t>20/2099</t>
  </si>
  <si>
    <t>kolichanchal14@gmail.com</t>
  </si>
  <si>
    <t>Naina maan</t>
  </si>
  <si>
    <t>20/2026</t>
  </si>
  <si>
    <t>nainamaan2306@gmail.com</t>
  </si>
  <si>
    <t>Nikita Gaur</t>
  </si>
  <si>
    <t>20/2025</t>
  </si>
  <si>
    <t xml:space="preserve">nikitagaur17@gmail.com </t>
  </si>
  <si>
    <t>Harshita Shokeen</t>
  </si>
  <si>
    <t>20/2055</t>
  </si>
  <si>
    <t>harshitashokeen451@gmail.com</t>
  </si>
  <si>
    <t xml:space="preserve">Sunidhi </t>
  </si>
  <si>
    <t>20/2023</t>
  </si>
  <si>
    <t xml:space="preserve">Joon.sunidhi@gmail.com </t>
  </si>
  <si>
    <t xml:space="preserve">Prashansha Khanna </t>
  </si>
  <si>
    <t>20/2032</t>
  </si>
  <si>
    <t>Prashanshaaa@gmail.com</t>
  </si>
  <si>
    <t>Priya</t>
  </si>
  <si>
    <t>20/1906</t>
  </si>
  <si>
    <t>priya981273@gmail.com</t>
  </si>
  <si>
    <t xml:space="preserve">Mitu Rai </t>
  </si>
  <si>
    <t>20/1795</t>
  </si>
  <si>
    <t>miturai2002@gmail.com</t>
  </si>
  <si>
    <t>Shivani Anand</t>
  </si>
  <si>
    <t>20/2019</t>
  </si>
  <si>
    <t>shivanianand781@gmail.com</t>
  </si>
  <si>
    <t>Pratistha Kriti</t>
  </si>
  <si>
    <t>20/2086</t>
  </si>
  <si>
    <t>pratisthakriti@gmail.com</t>
  </si>
  <si>
    <t>Baby Sharma</t>
  </si>
  <si>
    <t>20/2072</t>
  </si>
  <si>
    <t>bashar.du01@gmail.com</t>
  </si>
  <si>
    <t xml:space="preserve">Neha Sharma </t>
  </si>
  <si>
    <t>20/2085</t>
  </si>
  <si>
    <t>nehasharma.ts2003@gmail.com</t>
  </si>
  <si>
    <t>Mansi</t>
  </si>
  <si>
    <t>20/1847</t>
  </si>
  <si>
    <t>mansisaha892000@gmail.com</t>
  </si>
  <si>
    <t>Sakshi</t>
  </si>
  <si>
    <t>20/3009</t>
  </si>
  <si>
    <t xml:space="preserve">sakshikinha51@gmail.com </t>
  </si>
  <si>
    <t>Nikita gaur</t>
  </si>
  <si>
    <t>gaurkusum3@gmail.com</t>
  </si>
  <si>
    <t>Ritu Dawar</t>
  </si>
  <si>
    <t>20/2045</t>
  </si>
  <si>
    <t>ritudawar10095@gmail.com</t>
  </si>
  <si>
    <t>Shweta</t>
  </si>
  <si>
    <t>20/2009</t>
  </si>
  <si>
    <t>shwetasauda@gmail.com</t>
  </si>
  <si>
    <t xml:space="preserve">Khushi pathak </t>
  </si>
  <si>
    <t>20/2006</t>
  </si>
  <si>
    <t>pathakkhushi09@gmail.com</t>
  </si>
  <si>
    <t xml:space="preserve">Sapna arya </t>
  </si>
  <si>
    <t>20/2004</t>
  </si>
  <si>
    <t xml:space="preserve">sk2829563@gmail.com </t>
  </si>
  <si>
    <t>Ekta nagar</t>
  </si>
  <si>
    <t>20/2077</t>
  </si>
  <si>
    <t>Ektanagar0059@gmail.com</t>
  </si>
  <si>
    <t xml:space="preserve">nainamaan2306@gmail.com </t>
  </si>
  <si>
    <t>Sunidhi</t>
  </si>
  <si>
    <t>joon.jatinmoni@gmail.com</t>
  </si>
  <si>
    <t>Harshita solanki</t>
  </si>
  <si>
    <t>20/2029</t>
  </si>
  <si>
    <t xml:space="preserve">Harshisolanki128@gmail.com </t>
  </si>
  <si>
    <t>Computer - Information Technology Fundamentals</t>
  </si>
  <si>
    <t>Tanu chaurasia</t>
  </si>
  <si>
    <t>20/2043</t>
  </si>
  <si>
    <t>Chaurasiatannu9@gmail.com</t>
  </si>
  <si>
    <t>Mousam Jaiswal</t>
  </si>
  <si>
    <t>20/2126</t>
  </si>
  <si>
    <t>mousamjaiswal144@gmail.com</t>
  </si>
  <si>
    <t>KOMAL VERMA</t>
  </si>
  <si>
    <t>kv09586@gmail.com</t>
  </si>
  <si>
    <t>Tulsi Kumar</t>
  </si>
  <si>
    <t>20/2002</t>
  </si>
  <si>
    <t>tulsikumar232@gmail.com</t>
  </si>
  <si>
    <t>MEENAKSHI SAINI</t>
  </si>
  <si>
    <t>20/2087</t>
  </si>
  <si>
    <t>MEENAKSHISAINI724@GMAIL.COM</t>
  </si>
  <si>
    <t xml:space="preserve">Manisha </t>
  </si>
  <si>
    <t>20/1736</t>
  </si>
  <si>
    <t>manisha971182@gmail.com</t>
  </si>
  <si>
    <t>Megha</t>
  </si>
  <si>
    <t>20/1866</t>
  </si>
  <si>
    <t>megha46kumari@gmail.com</t>
  </si>
  <si>
    <t>Deeksha Parmar</t>
  </si>
  <si>
    <t>20/1716</t>
  </si>
  <si>
    <t>deekshaparmar26@gmail.com</t>
  </si>
  <si>
    <t>Muskan Singh</t>
  </si>
  <si>
    <t>20/1721</t>
  </si>
  <si>
    <t xml:space="preserve">singhmuskan4063@gmail.com </t>
  </si>
  <si>
    <t>Anchal Singh</t>
  </si>
  <si>
    <t>20/1928</t>
  </si>
  <si>
    <t>anchalsingh270802@gmail.com</t>
  </si>
  <si>
    <t xml:space="preserve">Nikki Tiwari </t>
  </si>
  <si>
    <t>20/1824</t>
  </si>
  <si>
    <t>nikkitiwari29@gmail.com</t>
  </si>
  <si>
    <t>Roshni Shukla</t>
  </si>
  <si>
    <t>roshnishukla9582@gmail.com</t>
  </si>
  <si>
    <t>Shruti sargam</t>
  </si>
  <si>
    <t>20/1821</t>
  </si>
  <si>
    <t>shrutisargam1208@gmail.com</t>
  </si>
  <si>
    <t>Nidhi</t>
  </si>
  <si>
    <t>jhanidhi752@gmail.com</t>
  </si>
  <si>
    <t>Saumya jha</t>
  </si>
  <si>
    <t>20/1707</t>
  </si>
  <si>
    <t xml:space="preserve">samjha2802@gmail.com </t>
  </si>
  <si>
    <t>ARPITA JAIN</t>
  </si>
  <si>
    <t>18/1725</t>
  </si>
  <si>
    <t>arpitajain0130@gmail.com</t>
  </si>
  <si>
    <t>Kajal</t>
  </si>
  <si>
    <t>20/2094</t>
  </si>
  <si>
    <t>kajal03dixit@gmail.com</t>
  </si>
  <si>
    <t>Vidisha</t>
  </si>
  <si>
    <t>20/2096</t>
  </si>
  <si>
    <t>vidisha652000@gmail.com</t>
  </si>
  <si>
    <t xml:space="preserve">Harshita </t>
  </si>
  <si>
    <t>20/2093</t>
  </si>
  <si>
    <t>Harshitayadav4848@gmail.com</t>
  </si>
  <si>
    <t>Shalini Jaiswal</t>
  </si>
  <si>
    <t>20/2083</t>
  </si>
  <si>
    <t>shalini.coc.2018@gmail.com</t>
  </si>
  <si>
    <t>Ankita Kumari</t>
  </si>
  <si>
    <t>20/2095</t>
  </si>
  <si>
    <t>ankitakumari20056@gmail.com</t>
  </si>
  <si>
    <t>COURSE</t>
  </si>
  <si>
    <t>Varsha Bhardwaj </t>
  </si>
  <si>
    <t>B.a.programme (eco.+pol.)</t>
  </si>
  <si>
    <t>20/2013</t>
  </si>
  <si>
    <t>varshabhardwaj482@gmail.com</t>
  </si>
  <si>
    <t>Attiya rehman</t>
  </si>
  <si>
    <t>Ba programme (history+political science).</t>
  </si>
  <si>
    <t>20/1726</t>
  </si>
  <si>
    <t>attiyarehmanmughal@gmail.com</t>
  </si>
  <si>
    <t>poojita setia</t>
  </si>
  <si>
    <t>ba programme (comp. applications + pol.sc)</t>
  </si>
  <si>
    <t>poojitasetia@gmail.com</t>
  </si>
  <si>
    <t>GORIKA </t>
  </si>
  <si>
    <t>BA(PROG) (CA + OMSP)</t>
  </si>
  <si>
    <t>20/1929</t>
  </si>
  <si>
    <t>kaurigorika2002@gmail.com </t>
  </si>
  <si>
    <t>Sonal Sharma</t>
  </si>
  <si>
    <t>BA Programme</t>
  </si>
  <si>
    <t>20/2121</t>
  </si>
  <si>
    <t>sonal.sharma11272@gmail.com</t>
  </si>
  <si>
    <t>Priyanka Dubey</t>
  </si>
  <si>
    <t>BA program </t>
  </si>
  <si>
    <t>20/2017</t>
  </si>
  <si>
    <t>priyanka116dubey@gmail.com </t>
  </si>
  <si>
    <t>Ishita Bharija </t>
  </si>
  <si>
    <t>BA Program (Economic +Political Science)</t>
  </si>
  <si>
    <t>20/2042</t>
  </si>
  <si>
    <t>bharijaishita@gmail.com</t>
  </si>
  <si>
    <t>Charu</t>
  </si>
  <si>
    <t>BA Program</t>
  </si>
  <si>
    <t>20/2007</t>
  </si>
  <si>
    <t>charumahajan144@gmail.com </t>
  </si>
  <si>
    <t>Gauri Rautela</t>
  </si>
  <si>
    <t>BA program (Economics and Political Science) </t>
  </si>
  <si>
    <t>20/2011</t>
  </si>
  <si>
    <t>rautelagauri09@gmail.com</t>
  </si>
  <si>
    <t>Tanu </t>
  </si>
  <si>
    <t>BA Programme(Economics +P.Science) </t>
  </si>
  <si>
    <t>20/2015</t>
  </si>
  <si>
    <t>tanudabas01@gmail.com</t>
  </si>
  <si>
    <t>Isha Singh</t>
  </si>
  <si>
    <t>Ba programme </t>
  </si>
  <si>
    <t>aakshisingh3011@gmail.com</t>
  </si>
  <si>
    <t>Radhika Sharma </t>
  </si>
  <si>
    <t>Ba.prog eco+pol</t>
  </si>
  <si>
    <t>20/2047</t>
  </si>
  <si>
    <t>radhikasharma3317@gmail.com</t>
  </si>
  <si>
    <t>Sakshi Khanna </t>
  </si>
  <si>
    <t>BA prog Economics + Political Science </t>
  </si>
  <si>
    <t>20/2053</t>
  </si>
  <si>
    <t>sakshi.khanna1110@gmail.com</t>
  </si>
  <si>
    <t>Malika Choudhary</t>
  </si>
  <si>
    <t>BA Program (Economics and Political science) </t>
  </si>
  <si>
    <t>20/2048</t>
  </si>
  <si>
    <t>malikachoudhary2002@gmail.com </t>
  </si>
  <si>
    <t>Priyanka Bisht</t>
  </si>
  <si>
    <t>Ba programme (Economics +Political science)</t>
  </si>
  <si>
    <t>20/2037</t>
  </si>
  <si>
    <t>Priyankabisht324@gmail.com </t>
  </si>
  <si>
    <t>KANIKA MALHOTRA</t>
  </si>
  <si>
    <t>BA PROGRAMME </t>
  </si>
  <si>
    <t>20/2125</t>
  </si>
  <si>
    <t>malhotra241975@gmail.com</t>
  </si>
  <si>
    <t>Anshika Bhatia</t>
  </si>
  <si>
    <t>BA programme Economics+Omsp</t>
  </si>
  <si>
    <t>20/2127</t>
  </si>
  <si>
    <t>anshikabhatia2002@gmail.com</t>
  </si>
  <si>
    <t>Khushi</t>
  </si>
  <si>
    <t>BA prog (eco+Pol sci)</t>
  </si>
  <si>
    <t>20/2039</t>
  </si>
  <si>
    <t>panwarkhushi1@gmail.com</t>
  </si>
  <si>
    <t>Anita</t>
  </si>
  <si>
    <t>BA program (Economics+political science)</t>
  </si>
  <si>
    <t>20/2052</t>
  </si>
  <si>
    <t>Ay0996015@gmail.com </t>
  </si>
  <si>
    <t>Riddhima Munjal</t>
  </si>
  <si>
    <t>Ba.prog(Computer application and political science </t>
  </si>
  <si>
    <t>20/1894</t>
  </si>
  <si>
    <t>Riddhimamunjal00@gmail.com</t>
  </si>
  <si>
    <t>Isha bansal</t>
  </si>
  <si>
    <t>Computer application +POLITICAL science </t>
  </si>
  <si>
    <t>20/1907</t>
  </si>
  <si>
    <t>bansal.isha30@gmail.com</t>
  </si>
  <si>
    <t>Nisha Mandal</t>
  </si>
  <si>
    <t>Ba programme (economics +political science)</t>
  </si>
  <si>
    <t>20/2031</t>
  </si>
  <si>
    <t>mandalnisha699agmail.com</t>
  </si>
  <si>
    <t>Aparna. S. Dev</t>
  </si>
  <si>
    <t>Ba(Economics + Political Science)</t>
  </si>
  <si>
    <t>20/2014</t>
  </si>
  <si>
    <t>aparna.sd246@gmail.com</t>
  </si>
  <si>
    <t>Sristy kumari </t>
  </si>
  <si>
    <t>Ba program </t>
  </si>
  <si>
    <t>20/1705</t>
  </si>
  <si>
    <t>Sirstysahu123@gmail.com </t>
  </si>
  <si>
    <t>Kanika Sharma</t>
  </si>
  <si>
    <t>B.A Prog. (His+ Pol.sci)</t>
  </si>
  <si>
    <t>20/1720</t>
  </si>
  <si>
    <t>kanika12th@gmail.com</t>
  </si>
  <si>
    <t>Khushi sharma </t>
  </si>
  <si>
    <t>Ba prog ( his + pol.science)</t>
  </si>
  <si>
    <t>20 /1733</t>
  </si>
  <si>
    <t>16.khushisharma@gmail.com </t>
  </si>
  <si>
    <t>Syed Ramizun</t>
  </si>
  <si>
    <t>Ba programme (history+pol science)</t>
  </si>
  <si>
    <t>20/1738</t>
  </si>
  <si>
    <t>syedramizun@gmail.com </t>
  </si>
  <si>
    <t>Sakshi Singh </t>
  </si>
  <si>
    <t>Ba prog history + Pol </t>
  </si>
  <si>
    <t>twinklingsakshi66@gmail.com</t>
  </si>
  <si>
    <t>Uma</t>
  </si>
  <si>
    <t>B.A program</t>
  </si>
  <si>
    <t>20/1796</t>
  </si>
  <si>
    <t>uma8076266127@gmail.com </t>
  </si>
  <si>
    <t>Komal yadav </t>
  </si>
  <si>
    <t>BA program (computer application+pol sci) </t>
  </si>
  <si>
    <t>20/1904</t>
  </si>
  <si>
    <t>nidhiy4415@gmail.com</t>
  </si>
  <si>
    <t>Nida</t>
  </si>
  <si>
    <t>Ba programme ( economics and political science)</t>
  </si>
  <si>
    <t>20/2008</t>
  </si>
  <si>
    <t>nida27choudhary@gmail.com</t>
  </si>
  <si>
    <t>Bharati Maurya</t>
  </si>
  <si>
    <t>B.A. program sanskrit+music</t>
  </si>
  <si>
    <t>20/1823</t>
  </si>
  <si>
    <t>bhartimaurya01@gmail.com</t>
  </si>
  <si>
    <t>Isha Arora </t>
  </si>
  <si>
    <t>Ba prog Sansk+pol sci </t>
  </si>
  <si>
    <t>20/1793</t>
  </si>
  <si>
    <t>aroraisha19032003@gmail.com</t>
  </si>
  <si>
    <t>Isha Kumari</t>
  </si>
  <si>
    <t>Ba programme ( Eco + Pol Sci)</t>
  </si>
  <si>
    <t>20/2040</t>
  </si>
  <si>
    <t>ishakumari23isha@gmail.com</t>
  </si>
  <si>
    <t>Manisha</t>
  </si>
  <si>
    <t>B.A programme Sanskrit+Political Science</t>
  </si>
  <si>
    <t>20/1797</t>
  </si>
  <si>
    <t>manishamahour999@gmail.com</t>
  </si>
  <si>
    <t>Radhika sahni</t>
  </si>
  <si>
    <t>Ba prog</t>
  </si>
  <si>
    <t>radhikasahni27195@gmail.com </t>
  </si>
  <si>
    <t>Kriti Gupta</t>
  </si>
  <si>
    <t>BA prog </t>
  </si>
  <si>
    <t>20/2021</t>
  </si>
  <si>
    <t>kritigupta2255@gmail.com</t>
  </si>
  <si>
    <t>Ba[Economics+Political Science]</t>
  </si>
  <si>
    <t>Bharti </t>
  </si>
  <si>
    <t>B.A. program (economics+political science)</t>
  </si>
  <si>
    <t>20/2033</t>
  </si>
  <si>
    <t>bhartitanwar1711@gamil.com</t>
  </si>
  <si>
    <t>Varsha Bhardwaj</t>
  </si>
  <si>
    <t>B.A.Programme(Economics+Political Science)</t>
  </si>
  <si>
    <t>Vanshita Sachdeva</t>
  </si>
  <si>
    <t>Ba program ( Punjabi+ music)</t>
  </si>
  <si>
    <t>20/1848</t>
  </si>
  <si>
    <t>vanshitasachdeva007@gmail.com</t>
  </si>
  <si>
    <t>Divyanshi Sabharwal</t>
  </si>
  <si>
    <t>Ba prog (comp application + eco)</t>
  </si>
  <si>
    <t>20/3006</t>
  </si>
  <si>
    <t>divyanshisabharwal389@gmail.com</t>
  </si>
  <si>
    <t>khushi </t>
  </si>
  <si>
    <t>BA prog (eco+pol sci)</t>
  </si>
  <si>
    <t>radhapanwar28@gmail.com</t>
  </si>
  <si>
    <t xml:space="preserve">Anita </t>
  </si>
  <si>
    <t xml:space="preserve">BA program (Economics+political science) </t>
  </si>
  <si>
    <t>gy839076@gmail.com</t>
  </si>
  <si>
    <t>HDFE-Care and Wellbeing in Human Development</t>
  </si>
  <si>
    <t>Sanjana Gupta</t>
  </si>
  <si>
    <t>20/1867</t>
  </si>
  <si>
    <t>sanjanagupta0801@gmail.com</t>
  </si>
  <si>
    <t>Tanisha</t>
  </si>
  <si>
    <t>20/1899</t>
  </si>
  <si>
    <t>Tanishabisht02@gmail.com</t>
  </si>
  <si>
    <t>Riya</t>
  </si>
  <si>
    <t>20/1924</t>
  </si>
  <si>
    <t>rk5123660@gmail.com</t>
  </si>
  <si>
    <t>Shruti Singh</t>
  </si>
  <si>
    <t>20/2177</t>
  </si>
  <si>
    <t>shruti145943singh@gmail.com</t>
  </si>
  <si>
    <t>Vanshika</t>
  </si>
  <si>
    <t>20/1718</t>
  </si>
  <si>
    <t>baisoyavanshika0@gmail.com</t>
  </si>
  <si>
    <t>Bhawna </t>
  </si>
  <si>
    <t>20/1729</t>
  </si>
  <si>
    <t>kashyapbhawna929@gmail.com</t>
  </si>
  <si>
    <t>Samiksha </t>
  </si>
  <si>
    <t>20/2054</t>
  </si>
  <si>
    <t>bhankharsamiksha@gmail.com</t>
  </si>
  <si>
    <t>Kirti</t>
  </si>
  <si>
    <t>kirtiratna2003@gmail.com</t>
  </si>
  <si>
    <t>Shivani Aggarwal</t>
  </si>
  <si>
    <t>20/2191</t>
  </si>
  <si>
    <t>shivaniaggarwaal@gmail.com</t>
  </si>
  <si>
    <t>Himanshi</t>
  </si>
  <si>
    <t>20/1955</t>
  </si>
  <si>
    <t>himanshi21102001@gmail.com</t>
  </si>
  <si>
    <t>Pooja maurya</t>
  </si>
  <si>
    <t>20/2016</t>
  </si>
  <si>
    <t>pm989900@gmail.com</t>
  </si>
  <si>
    <t>CHANDNI KUMARI </t>
  </si>
  <si>
    <t>20/1893</t>
  </si>
  <si>
    <t>chandnikumari2012002@gmail.com </t>
  </si>
  <si>
    <t>Bhawna Chaudhary </t>
  </si>
  <si>
    <t>20/1872</t>
  </si>
  <si>
    <t>bhawnachaudhary3101@gmail.com</t>
  </si>
  <si>
    <t>Ishita Negi</t>
  </si>
  <si>
    <t>20/1723</t>
  </si>
  <si>
    <t>negiishita95@gmail.com</t>
  </si>
  <si>
    <t>AKANKSHA PANDEY </t>
  </si>
  <si>
    <t>20/1863</t>
  </si>
  <si>
    <t>priya.meena331@gmail.com</t>
  </si>
  <si>
    <t>Rajni</t>
  </si>
  <si>
    <t>rajni110061@gmail.com</t>
  </si>
  <si>
    <t>Rashmi </t>
  </si>
  <si>
    <t>20/1728</t>
  </si>
  <si>
    <t>rashmi012020@gmail.com </t>
  </si>
  <si>
    <t>Manjeet</t>
  </si>
  <si>
    <t>20/2005</t>
  </si>
  <si>
    <t>manjeety7792@gmail.com</t>
  </si>
  <si>
    <t>Pooja Chandra</t>
  </si>
  <si>
    <t>20/1908</t>
  </si>
  <si>
    <t>chandrapooja2003@gmail.com</t>
  </si>
  <si>
    <t>20/1714</t>
  </si>
  <si>
    <t>Pallavi kumari</t>
  </si>
  <si>
    <t>20/1903</t>
  </si>
  <si>
    <t>im.rishabm04@gmail.com</t>
  </si>
  <si>
    <t>Simmi</t>
  </si>
  <si>
    <t>Simiverma64@gmail.com</t>
  </si>
  <si>
    <t>CHANDNI KUMARI</t>
  </si>
  <si>
    <t>dalipsharma01011947@gmail.com</t>
  </si>
  <si>
    <t>Prachi chauhan </t>
  </si>
  <si>
    <t>chauhanprachi341@gmail.com</t>
  </si>
  <si>
    <t>Akansha Tanwar</t>
  </si>
  <si>
    <t>20/2074</t>
  </si>
  <si>
    <t>akanshatanwar2020at@gmail.com</t>
  </si>
  <si>
    <t xml:space="preserve">Yatika </t>
  </si>
  <si>
    <t>20/1739</t>
  </si>
  <si>
    <t>Ykohli60@gmail.com</t>
  </si>
  <si>
    <t>Manmeet Kaur Bimbrah</t>
  </si>
  <si>
    <t>20/1959</t>
  </si>
  <si>
    <t>meetbimbrah@gmail.com</t>
  </si>
  <si>
    <t>HINDI - Anuvadh Veyvhar and Sidhant</t>
  </si>
  <si>
    <t>Ankita Yadav</t>
  </si>
  <si>
    <t>BA Program (Computer Application+Economics)</t>
  </si>
  <si>
    <t>20/3004</t>
  </si>
  <si>
    <t>sushmitay141@gmail.com</t>
  </si>
  <si>
    <t>Shaheen Grace</t>
  </si>
  <si>
    <t>B. A. Programme (Economics+OMSP) </t>
  </si>
  <si>
    <t>20/2123</t>
  </si>
  <si>
    <t>graceshaheen54@gmail.com</t>
  </si>
  <si>
    <t>COMMERCE - Fundamentals of Marketing</t>
  </si>
  <si>
    <t>Nupur Behal</t>
  </si>
  <si>
    <t>Ba Programme ( Computer Application + Omsp)</t>
  </si>
  <si>
    <t>20/1923</t>
  </si>
  <si>
    <t>nupurbehal29@gmail.com</t>
  </si>
  <si>
    <t>MUSIC - Theory of Indian Music and Musician</t>
  </si>
  <si>
    <t>Kirti sharma </t>
  </si>
  <si>
    <t>20/2122</t>
  </si>
  <si>
    <t>Kirtisharmaa1509@gmail.com </t>
  </si>
  <si>
    <t>shobha gupta</t>
  </si>
  <si>
    <t>20/1868</t>
  </si>
  <si>
    <t>rkshobha1456@gmail.com</t>
  </si>
  <si>
    <t>Ritika</t>
  </si>
  <si>
    <t>20/1704</t>
  </si>
  <si>
    <t>nishadritika2@gmail.com</t>
  </si>
  <si>
    <t>Sargam kumari</t>
  </si>
  <si>
    <t>20/2091</t>
  </si>
  <si>
    <t>Jhasargam5@gmail.com</t>
  </si>
  <si>
    <t>Annu Kumari</t>
  </si>
  <si>
    <t>20/2071</t>
  </si>
  <si>
    <t>annuag1999@gmail.com</t>
  </si>
  <si>
    <t>Shahin</t>
  </si>
  <si>
    <t>20/1730</t>
  </si>
  <si>
    <t>shahin0208khan@gmail.com</t>
  </si>
  <si>
    <t>SANSKRIT - Nationalistic thought in Sanskrit Literature</t>
  </si>
  <si>
    <t>BA programme ( Computer Applications+Economics)</t>
  </si>
  <si>
    <t>20/2195</t>
  </si>
  <si>
    <t>singhshivaniabc4@gmail.com</t>
  </si>
  <si>
    <t>somya deshwal</t>
  </si>
  <si>
    <t>b.a.programe</t>
  </si>
  <si>
    <t>20/3011</t>
  </si>
  <si>
    <t>somyadeshwal711@gmail.com</t>
  </si>
  <si>
    <t>Zoya Ansari</t>
  </si>
  <si>
    <t>B. A. PROGRAMME</t>
  </si>
  <si>
    <t>20/2190</t>
  </si>
  <si>
    <t>zoyaansari.za03@gmail.com</t>
  </si>
  <si>
    <t>PRACHI SEHRAWAT</t>
  </si>
  <si>
    <t>B.A. PROGRAMME (COMPUTER APPLICATIONS AND ECONOMICS)</t>
  </si>
  <si>
    <t>20/2185</t>
  </si>
  <si>
    <t>prachisehrawat12@gmail.com</t>
  </si>
  <si>
    <t>Harshita Joshi </t>
  </si>
  <si>
    <t>BA PROGRAMME ( COMPUTER APPLICATIONS AND ECONOMICS)</t>
  </si>
  <si>
    <t>20/2181</t>
  </si>
  <si>
    <t>harshitajoshi2602@gmail.com</t>
  </si>
  <si>
    <t>Vidushi Srivastava</t>
  </si>
  <si>
    <t>BA Programme (Computer Application + Economics) </t>
  </si>
  <si>
    <t>20/2188</t>
  </si>
  <si>
    <t>vsrivastava2802@gmail.com </t>
  </si>
  <si>
    <t>Anisha Sinha</t>
  </si>
  <si>
    <t>BA Programme ( Computer Applications + Economics)</t>
  </si>
  <si>
    <t>20/2192</t>
  </si>
  <si>
    <t>anishasinha19@gmail.com</t>
  </si>
  <si>
    <t>Geetali Grover</t>
  </si>
  <si>
    <t>Ba prog(cs+eco) </t>
  </si>
  <si>
    <t>geetali8800@gmail.com</t>
  </si>
  <si>
    <t>Ratika kumari </t>
  </si>
  <si>
    <t>Ba Program(Computer application+economics) </t>
  </si>
  <si>
    <t>20/2194</t>
  </si>
  <si>
    <t>soniakapoor975@gmail.com</t>
  </si>
  <si>
    <t>Ananya Gaur</t>
  </si>
  <si>
    <t>BA Programme (Economics+ Computer Application)</t>
  </si>
  <si>
    <t>20/2199</t>
  </si>
  <si>
    <t>gaurananya172@gmail.com</t>
  </si>
  <si>
    <t>Aditi Pattnaik</t>
  </si>
  <si>
    <t>BA Program (Computer Application and Economics) </t>
  </si>
  <si>
    <t>20/2184</t>
  </si>
  <si>
    <t>pattnaikaditi27@gmail.com</t>
  </si>
  <si>
    <t>Deepanjali Yadav</t>
  </si>
  <si>
    <t>BA Programme (computer applications+economics)</t>
  </si>
  <si>
    <t>20/2178</t>
  </si>
  <si>
    <t>deepanjaliyada2002@gmail.com</t>
  </si>
  <si>
    <t>Tannu</t>
  </si>
  <si>
    <t>Ba programme computer science and pol sci</t>
  </si>
  <si>
    <t>20/1898</t>
  </si>
  <si>
    <t>tannu4050@gmail.com</t>
  </si>
  <si>
    <t>Muskan bhasin </t>
  </si>
  <si>
    <t>Ba program in computer application and economic </t>
  </si>
  <si>
    <t>bhasinmuskan.linqo@gmail.com</t>
  </si>
  <si>
    <t>chetanya</t>
  </si>
  <si>
    <t>ba programme (HDFE+political science)</t>
  </si>
  <si>
    <t>chetanyayadav03@gmail.com</t>
  </si>
  <si>
    <t>Ba prog economics plus political science </t>
  </si>
  <si>
    <t>ishubharti901@gmail.com</t>
  </si>
  <si>
    <t>Kushmanjali Tyagi</t>
  </si>
  <si>
    <t>BA Program (computer+political science)</t>
  </si>
  <si>
    <t>20/1905</t>
  </si>
  <si>
    <t>kushmanjalityagi@gmail.com</t>
  </si>
  <si>
    <t>khushi rajpal</t>
  </si>
  <si>
    <t>ba prog (ca + eco)</t>
  </si>
  <si>
    <t>20/2198</t>
  </si>
  <si>
    <t>lalitkhushi.lr@gmail.com</t>
  </si>
  <si>
    <t>Shreya Singh</t>
  </si>
  <si>
    <t>Ba programme ( ca + eco )</t>
  </si>
  <si>
    <t>shreya.singh.0925@gmail.com</t>
  </si>
  <si>
    <t>Ba programme computer and political science</t>
  </si>
  <si>
    <t>Damini Hoon</t>
  </si>
  <si>
    <t>B. A . Programme</t>
  </si>
  <si>
    <t>20/2179</t>
  </si>
  <si>
    <t>daminihoon3@gmail.com</t>
  </si>
  <si>
    <t>Sejal </t>
  </si>
  <si>
    <t>BA Programme ( Computer application and Economics)</t>
  </si>
  <si>
    <t>20/2173</t>
  </si>
  <si>
    <t>ranimehta1965@gmail.com</t>
  </si>
  <si>
    <t>Srishtti Gandhi</t>
  </si>
  <si>
    <t>BA programme(Economics and Computer Application)</t>
  </si>
  <si>
    <t>20/2172</t>
  </si>
  <si>
    <t>supriya.gandhis@gmail.com</t>
  </si>
  <si>
    <t>Inza Malik</t>
  </si>
  <si>
    <t>Ba.prog</t>
  </si>
  <si>
    <t>20/2073</t>
  </si>
  <si>
    <t>inzamalik@gmail.com</t>
  </si>
  <si>
    <t>Muskan verma</t>
  </si>
  <si>
    <t>Ba prog( comp applications and pol sc)</t>
  </si>
  <si>
    <t>20/1892</t>
  </si>
  <si>
    <t>Muskanver40@gmail.com </t>
  </si>
  <si>
    <t>Ishita Juneja</t>
  </si>
  <si>
    <t>B.A. Programme (Economics and computer)</t>
  </si>
  <si>
    <t>20/2193</t>
  </si>
  <si>
    <t>Ishitajuneja1234@gmail.com</t>
  </si>
  <si>
    <t>Shalini</t>
  </si>
  <si>
    <t>20/3007</t>
  </si>
  <si>
    <t>shalinirajput8448@gmail.com</t>
  </si>
  <si>
    <t>Nikita Rawat</t>
  </si>
  <si>
    <t>20/2182</t>
  </si>
  <si>
    <t>nr27042002@gmail.com</t>
  </si>
  <si>
    <t>Prachi Upadhyaya</t>
  </si>
  <si>
    <t>20/2049</t>
  </si>
  <si>
    <t>prachiupadhyaya2@gmai.com</t>
  </si>
  <si>
    <t>Ramanpreet Kaur</t>
  </si>
  <si>
    <t>20/1983</t>
  </si>
  <si>
    <t xml:space="preserve">Ramanpreetkaur8178@gmail.com </t>
  </si>
  <si>
    <t>Simarjot Kaur</t>
  </si>
  <si>
    <t>20/1991</t>
  </si>
  <si>
    <t>Kaursimarjot05@gmail.com</t>
  </si>
  <si>
    <t>Rupali</t>
  </si>
  <si>
    <t>20/1992</t>
  </si>
  <si>
    <t>manralrupali2610@gmail.com</t>
  </si>
  <si>
    <t>Komal Bakshi</t>
  </si>
  <si>
    <t>20/1982</t>
  </si>
  <si>
    <t>bakshik784@gmail.com</t>
  </si>
  <si>
    <t>Deepakshi jain</t>
  </si>
  <si>
    <t>20/2200</t>
  </si>
  <si>
    <t xml:space="preserve">Deepakshijainb@gmail.com </t>
  </si>
  <si>
    <t>RAMA</t>
  </si>
  <si>
    <t>20/1956</t>
  </si>
  <si>
    <t>kunalnishad63@gmail.com</t>
  </si>
  <si>
    <t>Deepa</t>
  </si>
  <si>
    <t>20/2128</t>
  </si>
  <si>
    <t>deepaparjapath709@gmail.com</t>
  </si>
  <si>
    <t>kavya Singh</t>
  </si>
  <si>
    <t>20/1870</t>
  </si>
  <si>
    <t>kavyasinghkvkv0@gmail.com</t>
  </si>
  <si>
    <t>Bhawana</t>
  </si>
  <si>
    <t>3005/20</t>
  </si>
  <si>
    <t>111bhawna222@gmail.com</t>
  </si>
  <si>
    <t>Diya Sharma</t>
  </si>
  <si>
    <t>20/3001</t>
  </si>
  <si>
    <t>diyasharmaa.1142@gmail.com</t>
  </si>
  <si>
    <t xml:space="preserve">Simran </t>
  </si>
  <si>
    <t>20/1926</t>
  </si>
  <si>
    <t>simranpri17122001@gmail.com</t>
  </si>
  <si>
    <t>Trupti Samal</t>
  </si>
  <si>
    <t>20/2196</t>
  </si>
  <si>
    <t>truptisamal9205@gmail.com</t>
  </si>
  <si>
    <t xml:space="preserve">Anshu Yadav </t>
  </si>
  <si>
    <t>20/1922</t>
  </si>
  <si>
    <t xml:space="preserve">anshuyadv5051@gmail.com </t>
  </si>
  <si>
    <t>Smriti Gupta</t>
  </si>
  <si>
    <t>20/2189</t>
  </si>
  <si>
    <t>smritigupta2113@gmail.com</t>
  </si>
  <si>
    <t>Zubia khan</t>
  </si>
  <si>
    <t>20/2151</t>
  </si>
  <si>
    <t>Zubia7382@gmail.com</t>
  </si>
  <si>
    <t>Kanika Prajapati </t>
  </si>
  <si>
    <t>20/1762</t>
  </si>
  <si>
    <t>kanikaprajapati21@gmail.com</t>
  </si>
  <si>
    <t>Bhavna gupta</t>
  </si>
  <si>
    <t>20/3010</t>
  </si>
  <si>
    <t>bhavnagupta04012003@gmail.com</t>
  </si>
  <si>
    <t>Harman Kaur </t>
  </si>
  <si>
    <t>20/1981</t>
  </si>
  <si>
    <t>harmankaur4114@gmail.con</t>
  </si>
  <si>
    <t>POLITICAL SCIENCE - Understanding Gandhi</t>
  </si>
  <si>
    <t>Ritika Sharma</t>
  </si>
  <si>
    <t>20/1951</t>
  </si>
  <si>
    <t>ritik.asharma022001@gmail.com</t>
  </si>
  <si>
    <t>Ashmeet Kaur</t>
  </si>
  <si>
    <t>20/1846</t>
  </si>
  <si>
    <t>ashmeets958@gmail.com</t>
  </si>
  <si>
    <t>Sno</t>
  </si>
  <si>
    <t>Priyanka Kumari</t>
  </si>
  <si>
    <t>20/1706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</si>
</sst>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I3" sqref="I3"/>
    </sheetView>
  </sheetViews>
  <sheetFormatPr defaultColWidth="11.19921875" defaultRowHeight="15.6" x14ac:dyDescent="0.3"/>
  <cols>
    <col min="1" max="1" width="17.296875" style="1" customWidth="1"/>
    <col min="2" max="2" width="17.69921875" customWidth="1"/>
    <col min="3" max="3" width="14.09765625" customWidth="1"/>
    <col min="4" max="4" width="14.59765625" customWidth="1"/>
    <col min="5" max="5" width="26.296875" customWidth="1"/>
  </cols>
  <sheetData>
    <row r="1" spans="1:5" ht="49.95" customHeight="1" x14ac:dyDescent="0.7">
      <c r="A1" s="30" t="s">
        <v>0</v>
      </c>
      <c r="B1" s="30"/>
      <c r="C1" s="30"/>
      <c r="D1" s="30"/>
      <c r="E1" s="30"/>
    </row>
    <row r="2" spans="1:5" ht="49.95" customHeight="1" x14ac:dyDescent="0.35">
      <c r="A2" s="43" t="s">
        <v>684</v>
      </c>
      <c r="B2" s="44" t="s">
        <v>1</v>
      </c>
      <c r="C2" s="44" t="s">
        <v>2</v>
      </c>
      <c r="D2" s="44" t="s">
        <v>3</v>
      </c>
      <c r="E2" s="44" t="s">
        <v>4</v>
      </c>
    </row>
    <row r="3" spans="1:5" ht="49.95" customHeight="1" x14ac:dyDescent="0.3">
      <c r="A3" s="1">
        <v>1</v>
      </c>
      <c r="B3" s="3" t="s">
        <v>5</v>
      </c>
      <c r="C3" s="3" t="s">
        <v>6</v>
      </c>
      <c r="D3" s="3">
        <v>7065306575</v>
      </c>
      <c r="E3" s="3" t="s">
        <v>7</v>
      </c>
    </row>
    <row r="4" spans="1:5" ht="49.95" customHeight="1" x14ac:dyDescent="0.3">
      <c r="A4" s="1">
        <v>2</v>
      </c>
      <c r="B4" s="3" t="s">
        <v>8</v>
      </c>
      <c r="C4" s="3" t="s">
        <v>9</v>
      </c>
      <c r="D4" s="3">
        <v>8851187539</v>
      </c>
      <c r="E4" s="3" t="s">
        <v>10</v>
      </c>
    </row>
    <row r="5" spans="1:5" ht="49.95" customHeight="1" x14ac:dyDescent="0.3">
      <c r="A5" s="1">
        <v>3</v>
      </c>
      <c r="B5" s="3" t="s">
        <v>11</v>
      </c>
      <c r="C5" s="3" t="s">
        <v>12</v>
      </c>
      <c r="D5" s="3">
        <v>8920429686</v>
      </c>
      <c r="E5" s="3" t="s">
        <v>13</v>
      </c>
    </row>
    <row r="6" spans="1:5" ht="49.95" customHeight="1" x14ac:dyDescent="0.3">
      <c r="A6" s="1">
        <v>4</v>
      </c>
      <c r="B6" s="3" t="s">
        <v>14</v>
      </c>
      <c r="C6" s="3" t="s">
        <v>15</v>
      </c>
      <c r="D6" s="3">
        <v>7417075436</v>
      </c>
      <c r="E6" s="3" t="s">
        <v>16</v>
      </c>
    </row>
    <row r="7" spans="1:5" ht="49.95" customHeight="1" x14ac:dyDescent="0.3">
      <c r="A7" s="1">
        <v>5</v>
      </c>
      <c r="B7" s="3" t="s">
        <v>17</v>
      </c>
      <c r="C7" s="3" t="s">
        <v>18</v>
      </c>
      <c r="D7" s="3">
        <v>8077078153</v>
      </c>
      <c r="E7" s="3" t="s">
        <v>19</v>
      </c>
    </row>
    <row r="8" spans="1:5" ht="49.95" customHeight="1" x14ac:dyDescent="0.3">
      <c r="A8" s="1">
        <v>6</v>
      </c>
      <c r="B8" s="3" t="s">
        <v>20</v>
      </c>
      <c r="C8" s="3">
        <v>2090</v>
      </c>
      <c r="D8" s="3">
        <v>7982290382</v>
      </c>
      <c r="E8" s="3" t="s">
        <v>21</v>
      </c>
    </row>
    <row r="9" spans="1:5" ht="49.95" customHeight="1" x14ac:dyDescent="0.3">
      <c r="A9" s="1">
        <v>7</v>
      </c>
      <c r="B9" s="3" t="s">
        <v>22</v>
      </c>
      <c r="C9" s="3" t="s">
        <v>23</v>
      </c>
      <c r="D9" s="3">
        <v>9311323391</v>
      </c>
      <c r="E9" s="3" t="s">
        <v>24</v>
      </c>
    </row>
    <row r="10" spans="1:5" ht="49.95" customHeight="1" x14ac:dyDescent="0.3">
      <c r="A10" s="1">
        <v>8</v>
      </c>
      <c r="B10" s="3" t="s">
        <v>25</v>
      </c>
      <c r="C10" s="3" t="s">
        <v>26</v>
      </c>
      <c r="D10" s="3">
        <v>6280428604</v>
      </c>
      <c r="E10" s="3" t="s">
        <v>27</v>
      </c>
    </row>
    <row r="11" spans="1:5" ht="49.95" customHeight="1" x14ac:dyDescent="0.3">
      <c r="A11" s="1">
        <v>9</v>
      </c>
      <c r="B11" s="3" t="s">
        <v>28</v>
      </c>
      <c r="C11" s="3" t="s">
        <v>29</v>
      </c>
      <c r="D11" s="3">
        <v>6397509924</v>
      </c>
      <c r="E11" s="3" t="s">
        <v>30</v>
      </c>
    </row>
    <row r="12" spans="1:5" ht="49.95" customHeight="1" x14ac:dyDescent="0.3">
      <c r="A12" s="1">
        <v>10</v>
      </c>
      <c r="B12" s="3" t="s">
        <v>31</v>
      </c>
      <c r="C12" s="3" t="s">
        <v>32</v>
      </c>
      <c r="D12" s="3">
        <v>8800958668</v>
      </c>
      <c r="E12" s="3" t="s">
        <v>33</v>
      </c>
    </row>
    <row r="13" spans="1:5" ht="49.95" customHeight="1" x14ac:dyDescent="0.3">
      <c r="A13" s="1">
        <v>11</v>
      </c>
      <c r="B13" s="3" t="s">
        <v>34</v>
      </c>
      <c r="C13" s="3" t="s">
        <v>35</v>
      </c>
      <c r="D13" s="3">
        <v>7992313638</v>
      </c>
      <c r="E13" s="3" t="s">
        <v>36</v>
      </c>
    </row>
    <row r="14" spans="1:5" ht="49.95" customHeight="1" x14ac:dyDescent="0.3">
      <c r="A14" s="1">
        <v>12</v>
      </c>
      <c r="B14" s="3" t="s">
        <v>37</v>
      </c>
      <c r="C14" s="3" t="s">
        <v>38</v>
      </c>
      <c r="D14" s="3">
        <v>9971340989</v>
      </c>
      <c r="E14" s="3" t="s">
        <v>39</v>
      </c>
    </row>
    <row r="15" spans="1:5" ht="49.95" customHeight="1" x14ac:dyDescent="0.3">
      <c r="A15" s="1">
        <v>13</v>
      </c>
      <c r="B15" s="3" t="s">
        <v>40</v>
      </c>
      <c r="C15" s="3" t="s">
        <v>41</v>
      </c>
      <c r="D15" s="3" t="s">
        <v>42</v>
      </c>
      <c r="E15" s="3" t="s">
        <v>43</v>
      </c>
    </row>
    <row r="16" spans="1:5" ht="49.95" customHeight="1" x14ac:dyDescent="0.3">
      <c r="A16" s="1">
        <v>14</v>
      </c>
      <c r="B16" s="3" t="s">
        <v>44</v>
      </c>
      <c r="C16" s="3" t="s">
        <v>45</v>
      </c>
      <c r="D16" s="3">
        <v>8882901597</v>
      </c>
      <c r="E16" s="3" t="s">
        <v>46</v>
      </c>
    </row>
    <row r="17" spans="1:5" ht="49.95" customHeight="1" x14ac:dyDescent="0.3">
      <c r="A17" s="1">
        <v>15</v>
      </c>
      <c r="B17" s="3" t="s">
        <v>47</v>
      </c>
      <c r="C17" s="3" t="s">
        <v>48</v>
      </c>
      <c r="D17" s="3">
        <v>8700344490</v>
      </c>
      <c r="E17" s="3" t="s">
        <v>49</v>
      </c>
    </row>
    <row r="18" spans="1:5" ht="49.95" customHeight="1" x14ac:dyDescent="0.3">
      <c r="A18" s="1">
        <v>16</v>
      </c>
      <c r="B18" s="3" t="s">
        <v>50</v>
      </c>
      <c r="C18" s="3" t="s">
        <v>51</v>
      </c>
      <c r="D18" s="3">
        <v>9341385967</v>
      </c>
      <c r="E18" s="3" t="s">
        <v>52</v>
      </c>
    </row>
    <row r="19" spans="1:5" ht="49.95" customHeight="1" x14ac:dyDescent="0.3">
      <c r="A19" s="1">
        <v>17</v>
      </c>
      <c r="B19" s="3" t="s">
        <v>53</v>
      </c>
      <c r="C19" s="3" t="s">
        <v>54</v>
      </c>
      <c r="D19" s="3">
        <v>7531958795</v>
      </c>
      <c r="E19" s="3" t="s">
        <v>55</v>
      </c>
    </row>
    <row r="20" spans="1:5" ht="49.95" customHeight="1" x14ac:dyDescent="0.3">
      <c r="A20" s="1">
        <v>18</v>
      </c>
      <c r="B20" s="4" t="s">
        <v>56</v>
      </c>
      <c r="C20" s="4" t="s">
        <v>57</v>
      </c>
      <c r="D20" s="4">
        <v>9821390983</v>
      </c>
      <c r="E20" s="4" t="s">
        <v>58</v>
      </c>
    </row>
    <row r="21" spans="1:5" ht="49.95" customHeight="1" x14ac:dyDescent="0.3">
      <c r="A21" s="1">
        <v>19</v>
      </c>
      <c r="B21" s="5" t="s">
        <v>59</v>
      </c>
      <c r="C21" s="5" t="s">
        <v>60</v>
      </c>
      <c r="D21" s="5">
        <v>9852007700</v>
      </c>
      <c r="E21" t="s">
        <v>61</v>
      </c>
    </row>
    <row r="22" spans="1:5" ht="49.95" customHeight="1" x14ac:dyDescent="0.3">
      <c r="A22" s="1">
        <v>20</v>
      </c>
      <c r="B22" s="3" t="s">
        <v>62</v>
      </c>
      <c r="C22" s="3" t="s">
        <v>63</v>
      </c>
      <c r="D22" s="3">
        <v>7068825321</v>
      </c>
      <c r="E22" s="3" t="s">
        <v>64</v>
      </c>
    </row>
    <row r="23" spans="1:5" ht="49.95" customHeight="1" x14ac:dyDescent="0.3">
      <c r="A23" s="1">
        <v>21</v>
      </c>
      <c r="B23" s="3" t="s">
        <v>65</v>
      </c>
      <c r="C23" s="5" t="s">
        <v>66</v>
      </c>
      <c r="D23" s="3">
        <v>7011824878</v>
      </c>
      <c r="E23" t="s">
        <v>67</v>
      </c>
    </row>
    <row r="24" spans="1:5" ht="49.95" customHeight="1" x14ac:dyDescent="0.3">
      <c r="A24" s="1">
        <v>22</v>
      </c>
      <c r="B24" s="3" t="s">
        <v>68</v>
      </c>
      <c r="C24" s="3" t="s">
        <v>69</v>
      </c>
      <c r="D24" s="3">
        <v>8076831449</v>
      </c>
      <c r="E24" s="3" t="s">
        <v>70</v>
      </c>
    </row>
    <row r="25" spans="1:5" ht="49.95" customHeight="1" x14ac:dyDescent="0.3">
      <c r="A25" s="1">
        <v>23</v>
      </c>
      <c r="B25" s="28" t="s">
        <v>483</v>
      </c>
      <c r="C25" s="5" t="s">
        <v>484</v>
      </c>
      <c r="D25" s="5">
        <v>7289825912</v>
      </c>
      <c r="E25" s="15" t="s">
        <v>485</v>
      </c>
    </row>
    <row r="26" spans="1:5" ht="49.95" customHeight="1" x14ac:dyDescent="0.3">
      <c r="A26" s="1">
        <v>24</v>
      </c>
      <c r="B26" s="3" t="s">
        <v>678</v>
      </c>
      <c r="C26" s="3" t="s">
        <v>679</v>
      </c>
      <c r="D26" s="3">
        <v>9310024198</v>
      </c>
      <c r="E26" s="15" t="s">
        <v>680</v>
      </c>
    </row>
    <row r="27" spans="1:5" ht="49.95" customHeight="1" x14ac:dyDescent="0.3">
      <c r="A27" s="1">
        <v>25</v>
      </c>
      <c r="B27" s="3" t="s">
        <v>681</v>
      </c>
      <c r="C27" s="5" t="s">
        <v>682</v>
      </c>
      <c r="D27" s="3">
        <v>9310028475</v>
      </c>
      <c r="E27" s="15" t="s">
        <v>683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90" zoomScaleNormal="90" workbookViewId="0">
      <selection activeCell="H4" sqref="H4"/>
    </sheetView>
  </sheetViews>
  <sheetFormatPr defaultColWidth="10.69921875" defaultRowHeight="15.6" x14ac:dyDescent="0.3"/>
  <cols>
    <col min="1" max="1" width="18.69921875" style="1" customWidth="1"/>
    <col min="2" max="2" width="22.796875" style="5" customWidth="1"/>
    <col min="3" max="3" width="22.09765625" style="5" customWidth="1"/>
    <col min="4" max="4" width="16.59765625" style="5" customWidth="1"/>
    <col min="5" max="5" width="23.19921875" style="5" customWidth="1"/>
    <col min="6" max="16384" width="10.69921875" style="5"/>
  </cols>
  <sheetData>
    <row r="1" spans="1:5" s="6" customFormat="1" ht="36.6" x14ac:dyDescent="0.3">
      <c r="A1" s="31" t="s">
        <v>71</v>
      </c>
      <c r="B1" s="31"/>
      <c r="C1" s="31"/>
      <c r="D1" s="31"/>
      <c r="E1" s="31"/>
    </row>
    <row r="2" spans="1:5" s="7" customFormat="1" ht="51.6" x14ac:dyDescent="0.3">
      <c r="A2" s="42" t="s">
        <v>684</v>
      </c>
      <c r="B2" s="42" t="s">
        <v>1</v>
      </c>
      <c r="C2" s="42" t="s">
        <v>2</v>
      </c>
      <c r="D2" s="42" t="s">
        <v>3</v>
      </c>
      <c r="E2" s="42" t="s">
        <v>4</v>
      </c>
    </row>
    <row r="3" spans="1:5" ht="49.95" customHeight="1" x14ac:dyDescent="0.3">
      <c r="A3" s="1">
        <v>1</v>
      </c>
      <c r="B3" s="4" t="s">
        <v>72</v>
      </c>
      <c r="C3" s="4" t="s">
        <v>73</v>
      </c>
      <c r="D3" s="4">
        <v>7061626719</v>
      </c>
      <c r="E3" s="4" t="s">
        <v>74</v>
      </c>
    </row>
    <row r="4" spans="1:5" ht="49.95" customHeight="1" x14ac:dyDescent="0.3">
      <c r="A4" s="1">
        <v>2</v>
      </c>
      <c r="B4" s="4" t="s">
        <v>75</v>
      </c>
      <c r="C4" s="4" t="s">
        <v>76</v>
      </c>
      <c r="D4" s="4">
        <v>8860608804</v>
      </c>
      <c r="E4" s="4" t="s">
        <v>77</v>
      </c>
    </row>
    <row r="5" spans="1:5" ht="49.95" customHeight="1" x14ac:dyDescent="0.3">
      <c r="A5" s="1">
        <v>3</v>
      </c>
      <c r="B5" s="4" t="s">
        <v>78</v>
      </c>
      <c r="C5" s="4" t="s">
        <v>79</v>
      </c>
      <c r="D5" s="4">
        <v>7983752067</v>
      </c>
      <c r="E5" s="4" t="s">
        <v>80</v>
      </c>
    </row>
    <row r="6" spans="1:5" ht="49.95" customHeight="1" x14ac:dyDescent="0.3">
      <c r="A6" s="1">
        <v>4</v>
      </c>
      <c r="B6" s="4" t="s">
        <v>81</v>
      </c>
      <c r="C6" s="4" t="s">
        <v>82</v>
      </c>
      <c r="D6" s="4">
        <v>9205665441</v>
      </c>
      <c r="E6" s="4" t="s">
        <v>83</v>
      </c>
    </row>
    <row r="7" spans="1:5" ht="49.95" customHeight="1" x14ac:dyDescent="0.3">
      <c r="A7" s="1">
        <v>5</v>
      </c>
      <c r="B7" s="4" t="s">
        <v>84</v>
      </c>
      <c r="C7" s="4" t="s">
        <v>85</v>
      </c>
      <c r="D7" s="4">
        <v>9310195417</v>
      </c>
      <c r="E7" s="4" t="s">
        <v>86</v>
      </c>
    </row>
    <row r="8" spans="1:5" ht="49.95" customHeight="1" x14ac:dyDescent="0.3">
      <c r="A8" s="1">
        <v>6</v>
      </c>
      <c r="B8" s="4" t="s">
        <v>87</v>
      </c>
      <c r="C8" s="4" t="s">
        <v>88</v>
      </c>
      <c r="D8" s="4">
        <v>7061165248</v>
      </c>
      <c r="E8" s="4" t="s">
        <v>89</v>
      </c>
    </row>
    <row r="9" spans="1:5" ht="49.95" customHeight="1" x14ac:dyDescent="0.3">
      <c r="A9" s="1">
        <v>7</v>
      </c>
      <c r="B9" s="4" t="s">
        <v>90</v>
      </c>
      <c r="C9" s="4" t="s">
        <v>91</v>
      </c>
      <c r="D9" s="4">
        <v>7206576723</v>
      </c>
      <c r="E9" s="4" t="s">
        <v>92</v>
      </c>
    </row>
    <row r="10" spans="1:5" ht="49.95" customHeight="1" x14ac:dyDescent="0.3">
      <c r="A10" s="1">
        <v>8</v>
      </c>
      <c r="B10" s="4" t="s">
        <v>93</v>
      </c>
      <c r="C10" s="4" t="s">
        <v>94</v>
      </c>
      <c r="D10" s="4">
        <v>8448103144</v>
      </c>
      <c r="E10" s="4" t="s">
        <v>95</v>
      </c>
    </row>
    <row r="11" spans="1:5" ht="49.95" customHeight="1" x14ac:dyDescent="0.3">
      <c r="A11" s="1">
        <v>9</v>
      </c>
      <c r="B11" s="4" t="s">
        <v>96</v>
      </c>
      <c r="C11" s="4" t="s">
        <v>97</v>
      </c>
      <c r="D11" s="4">
        <v>8384078123</v>
      </c>
      <c r="E11" s="4" t="s">
        <v>98</v>
      </c>
    </row>
    <row r="12" spans="1:5" ht="49.95" customHeight="1" x14ac:dyDescent="0.3">
      <c r="A12" s="1">
        <v>10</v>
      </c>
      <c r="B12" s="4" t="s">
        <v>99</v>
      </c>
      <c r="C12" s="4" t="s">
        <v>100</v>
      </c>
      <c r="D12" s="4">
        <v>6397030268</v>
      </c>
      <c r="E12" s="4" t="s">
        <v>101</v>
      </c>
    </row>
    <row r="13" spans="1:5" ht="49.95" customHeight="1" x14ac:dyDescent="0.3">
      <c r="A13" s="1">
        <v>11</v>
      </c>
      <c r="B13" s="4" t="s">
        <v>102</v>
      </c>
      <c r="C13" s="4" t="s">
        <v>103</v>
      </c>
      <c r="D13" s="4">
        <v>8859437362</v>
      </c>
      <c r="E13" s="4" t="s">
        <v>104</v>
      </c>
    </row>
    <row r="14" spans="1:5" ht="49.95" customHeight="1" x14ac:dyDescent="0.3">
      <c r="A14" s="1">
        <v>12</v>
      </c>
      <c r="B14" s="4" t="s">
        <v>105</v>
      </c>
      <c r="C14" s="4" t="s">
        <v>106</v>
      </c>
      <c r="D14" s="4">
        <v>9310690943</v>
      </c>
      <c r="E14" s="4" t="s">
        <v>107</v>
      </c>
    </row>
    <row r="15" spans="1:5" ht="49.95" customHeight="1" x14ac:dyDescent="0.3">
      <c r="A15" s="1">
        <v>13</v>
      </c>
      <c r="B15" s="4" t="s">
        <v>108</v>
      </c>
      <c r="C15" s="4" t="s">
        <v>109</v>
      </c>
      <c r="D15" s="4">
        <v>8510059949</v>
      </c>
      <c r="E15" s="4" t="s">
        <v>110</v>
      </c>
    </row>
    <row r="16" spans="1:5" ht="49.95" customHeight="1" x14ac:dyDescent="0.3">
      <c r="A16" s="1">
        <v>14</v>
      </c>
      <c r="B16" s="4" t="s">
        <v>111</v>
      </c>
      <c r="C16" s="4" t="s">
        <v>112</v>
      </c>
      <c r="D16" s="4">
        <v>7289939019</v>
      </c>
      <c r="E16" s="4" t="s">
        <v>113</v>
      </c>
    </row>
    <row r="17" spans="1:5" ht="49.95" customHeight="1" x14ac:dyDescent="0.3">
      <c r="A17" s="1">
        <v>15</v>
      </c>
      <c r="B17" s="4" t="s">
        <v>114</v>
      </c>
      <c r="C17" s="4">
        <v>20008501058</v>
      </c>
      <c r="D17" s="4">
        <v>9667676271</v>
      </c>
      <c r="E17" s="4" t="s">
        <v>115</v>
      </c>
    </row>
    <row r="18" spans="1:5" ht="49.95" customHeight="1" x14ac:dyDescent="0.3">
      <c r="A18" s="1">
        <v>16</v>
      </c>
      <c r="B18" s="4" t="s">
        <v>116</v>
      </c>
      <c r="C18" s="4" t="s">
        <v>117</v>
      </c>
      <c r="D18" s="4">
        <v>9306633818</v>
      </c>
      <c r="E18" s="4" t="s">
        <v>118</v>
      </c>
    </row>
    <row r="19" spans="1:5" ht="49.95" customHeight="1" x14ac:dyDescent="0.3">
      <c r="A19" s="1">
        <v>17</v>
      </c>
      <c r="B19" s="4" t="s">
        <v>119</v>
      </c>
      <c r="C19" s="4" t="s">
        <v>120</v>
      </c>
      <c r="D19" s="4">
        <v>9910545633</v>
      </c>
      <c r="E19" s="4" t="s">
        <v>121</v>
      </c>
    </row>
    <row r="20" spans="1:5" ht="49.95" customHeight="1" x14ac:dyDescent="0.3">
      <c r="A20" s="1">
        <v>18</v>
      </c>
      <c r="B20" s="4" t="s">
        <v>122</v>
      </c>
      <c r="C20" s="4" t="s">
        <v>123</v>
      </c>
      <c r="D20" s="4">
        <v>9205060252</v>
      </c>
      <c r="E20" s="4" t="s">
        <v>124</v>
      </c>
    </row>
    <row r="21" spans="1:5" ht="49.95" customHeight="1" x14ac:dyDescent="0.3">
      <c r="A21" s="1">
        <v>19</v>
      </c>
      <c r="B21" s="4" t="s">
        <v>125</v>
      </c>
      <c r="C21" s="4" t="s">
        <v>126</v>
      </c>
      <c r="D21" s="4">
        <v>9810922086</v>
      </c>
      <c r="E21" s="4" t="s">
        <v>127</v>
      </c>
    </row>
    <row r="22" spans="1:5" ht="49.95" customHeight="1" x14ac:dyDescent="0.3">
      <c r="A22" s="1">
        <v>20</v>
      </c>
      <c r="B22" s="4" t="s">
        <v>128</v>
      </c>
      <c r="C22" s="4" t="s">
        <v>129</v>
      </c>
      <c r="D22" s="4">
        <v>8800780395</v>
      </c>
      <c r="E22" s="4" t="s">
        <v>130</v>
      </c>
    </row>
    <row r="23" spans="1:5" ht="49.95" customHeight="1" x14ac:dyDescent="0.3">
      <c r="A23" s="1">
        <v>21</v>
      </c>
      <c r="B23" s="4" t="s">
        <v>131</v>
      </c>
      <c r="C23" s="4" t="s">
        <v>132</v>
      </c>
      <c r="D23" s="4">
        <v>9868026184</v>
      </c>
      <c r="E23" s="4" t="s">
        <v>133</v>
      </c>
    </row>
    <row r="24" spans="1:5" ht="49.95" customHeight="1" x14ac:dyDescent="0.3">
      <c r="A24" s="1">
        <v>22</v>
      </c>
      <c r="B24" s="4" t="s">
        <v>134</v>
      </c>
      <c r="C24" s="4" t="s">
        <v>135</v>
      </c>
      <c r="D24" s="4">
        <v>8887866260</v>
      </c>
      <c r="E24" s="4" t="s">
        <v>136</v>
      </c>
    </row>
    <row r="25" spans="1:5" ht="49.95" customHeight="1" x14ac:dyDescent="0.3">
      <c r="A25" s="1">
        <v>23</v>
      </c>
      <c r="B25" s="4" t="s">
        <v>137</v>
      </c>
      <c r="C25" s="4" t="s">
        <v>138</v>
      </c>
      <c r="D25" s="4">
        <v>8295717648</v>
      </c>
      <c r="E25" s="4" t="s">
        <v>139</v>
      </c>
    </row>
    <row r="26" spans="1:5" ht="49.95" customHeight="1" x14ac:dyDescent="0.3">
      <c r="A26" s="1">
        <v>24</v>
      </c>
      <c r="B26" s="4" t="s">
        <v>140</v>
      </c>
      <c r="C26" s="4" t="s">
        <v>141</v>
      </c>
      <c r="D26" s="4">
        <v>9773928602</v>
      </c>
      <c r="E26" s="4" t="s">
        <v>142</v>
      </c>
    </row>
    <row r="27" spans="1:5" ht="49.95" customHeight="1" x14ac:dyDescent="0.3">
      <c r="A27" s="1">
        <v>25</v>
      </c>
      <c r="B27" s="4" t="s">
        <v>143</v>
      </c>
      <c r="C27" s="4" t="s">
        <v>144</v>
      </c>
      <c r="D27" s="4">
        <v>7827774898</v>
      </c>
      <c r="E27" s="4" t="s">
        <v>145</v>
      </c>
    </row>
    <row r="28" spans="1:5" ht="49.95" customHeight="1" x14ac:dyDescent="0.3">
      <c r="A28" s="1">
        <v>26</v>
      </c>
      <c r="B28" s="4" t="s">
        <v>146</v>
      </c>
      <c r="C28" s="4" t="s">
        <v>147</v>
      </c>
      <c r="D28" s="4">
        <v>7011284525</v>
      </c>
      <c r="E28" s="4" t="s">
        <v>148</v>
      </c>
    </row>
    <row r="29" spans="1:5" ht="49.95" customHeight="1" x14ac:dyDescent="0.3">
      <c r="A29" s="1">
        <v>27</v>
      </c>
      <c r="B29" s="4" t="s">
        <v>149</v>
      </c>
      <c r="C29" s="4" t="s">
        <v>150</v>
      </c>
      <c r="D29" s="4">
        <v>9990520359</v>
      </c>
      <c r="E29" s="4" t="s">
        <v>151</v>
      </c>
    </row>
    <row r="30" spans="1:5" ht="49.95" customHeight="1" x14ac:dyDescent="0.3">
      <c r="A30" s="1">
        <v>28</v>
      </c>
      <c r="B30" s="4" t="s">
        <v>152</v>
      </c>
      <c r="C30" s="4" t="s">
        <v>153</v>
      </c>
      <c r="D30" s="4">
        <v>9999870709</v>
      </c>
      <c r="E30" s="4" t="s">
        <v>154</v>
      </c>
    </row>
    <row r="31" spans="1:5" ht="49.95" customHeight="1" x14ac:dyDescent="0.3">
      <c r="A31" s="1">
        <v>29</v>
      </c>
      <c r="B31" s="4" t="s">
        <v>155</v>
      </c>
      <c r="C31" s="4" t="s">
        <v>156</v>
      </c>
      <c r="D31" s="4">
        <v>9560574867</v>
      </c>
      <c r="E31" s="4" t="s">
        <v>157</v>
      </c>
    </row>
    <row r="32" spans="1:5" ht="49.95" customHeight="1" x14ac:dyDescent="0.3">
      <c r="A32" s="1">
        <v>30</v>
      </c>
      <c r="B32" s="4" t="s">
        <v>158</v>
      </c>
      <c r="C32" s="4" t="s">
        <v>159</v>
      </c>
      <c r="D32" s="4">
        <v>7206268343</v>
      </c>
      <c r="E32" s="4" t="s">
        <v>160</v>
      </c>
    </row>
    <row r="33" spans="1:5" ht="49.95" customHeight="1" x14ac:dyDescent="0.3">
      <c r="A33" s="1">
        <v>31</v>
      </c>
      <c r="B33" s="4" t="s">
        <v>161</v>
      </c>
      <c r="C33" s="4" t="s">
        <v>126</v>
      </c>
      <c r="D33" s="4">
        <v>9810922086</v>
      </c>
      <c r="E33" s="4" t="s">
        <v>162</v>
      </c>
    </row>
    <row r="34" spans="1:5" ht="49.95" customHeight="1" x14ac:dyDescent="0.3">
      <c r="A34" s="1">
        <v>32</v>
      </c>
      <c r="B34" s="4" t="s">
        <v>163</v>
      </c>
      <c r="C34" s="4" t="s">
        <v>164</v>
      </c>
      <c r="D34" s="4">
        <v>9557063919</v>
      </c>
      <c r="E34" s="4" t="s">
        <v>165</v>
      </c>
    </row>
    <row r="35" spans="1:5" ht="49.95" customHeight="1" x14ac:dyDescent="0.3">
      <c r="A35" s="1">
        <v>33</v>
      </c>
      <c r="B35" s="4" t="s">
        <v>143</v>
      </c>
      <c r="C35" s="4" t="s">
        <v>144</v>
      </c>
      <c r="D35" s="4">
        <v>7827774898</v>
      </c>
      <c r="E35" s="4" t="s">
        <v>145</v>
      </c>
    </row>
    <row r="36" spans="1:5" ht="49.95" customHeight="1" x14ac:dyDescent="0.3">
      <c r="A36" s="1">
        <v>34</v>
      </c>
      <c r="B36" s="4" t="s">
        <v>146</v>
      </c>
      <c r="C36" s="4" t="s">
        <v>147</v>
      </c>
      <c r="D36" s="4">
        <v>7011284525</v>
      </c>
      <c r="E36" s="4" t="s">
        <v>148</v>
      </c>
    </row>
    <row r="37" spans="1:5" ht="49.95" customHeight="1" x14ac:dyDescent="0.3">
      <c r="A37" s="1">
        <v>35</v>
      </c>
      <c r="B37" s="4" t="s">
        <v>166</v>
      </c>
      <c r="C37" s="4" t="s">
        <v>167</v>
      </c>
      <c r="D37" s="4">
        <v>8287404598</v>
      </c>
      <c r="E37" s="4" t="s">
        <v>168</v>
      </c>
    </row>
    <row r="38" spans="1:5" ht="49.95" customHeight="1" x14ac:dyDescent="0.3">
      <c r="A38" s="1">
        <v>36</v>
      </c>
      <c r="B38" s="4" t="s">
        <v>140</v>
      </c>
      <c r="C38" s="4" t="s">
        <v>141</v>
      </c>
      <c r="D38" s="4">
        <v>9773928602</v>
      </c>
      <c r="E38" s="4" t="s">
        <v>142</v>
      </c>
    </row>
    <row r="39" spans="1:5" ht="49.95" customHeight="1" x14ac:dyDescent="0.3">
      <c r="A39" s="1">
        <v>37</v>
      </c>
      <c r="B39" s="4" t="s">
        <v>169</v>
      </c>
      <c r="C39" s="4" t="s">
        <v>170</v>
      </c>
      <c r="D39" s="4">
        <v>8543049767</v>
      </c>
      <c r="E39" s="4" t="s">
        <v>171</v>
      </c>
    </row>
    <row r="40" spans="1:5" ht="49.95" customHeight="1" x14ac:dyDescent="0.3">
      <c r="A40" s="1">
        <v>38</v>
      </c>
      <c r="B40" s="4" t="s">
        <v>172</v>
      </c>
      <c r="C40" s="4" t="s">
        <v>173</v>
      </c>
      <c r="D40" s="4">
        <v>7011954485</v>
      </c>
      <c r="E40" s="4" t="s">
        <v>174</v>
      </c>
    </row>
    <row r="41" spans="1:5" ht="49.95" customHeight="1" x14ac:dyDescent="0.3">
      <c r="A41" s="1">
        <v>39</v>
      </c>
      <c r="B41" s="4" t="s">
        <v>175</v>
      </c>
      <c r="C41" s="4" t="s">
        <v>176</v>
      </c>
      <c r="D41" s="4">
        <v>9311475324</v>
      </c>
      <c r="E41" s="4" t="s">
        <v>177</v>
      </c>
    </row>
    <row r="42" spans="1:5" ht="49.95" customHeight="1" x14ac:dyDescent="0.3">
      <c r="A42" s="1">
        <v>40</v>
      </c>
      <c r="B42" s="4" t="s">
        <v>122</v>
      </c>
      <c r="C42" s="4" t="s">
        <v>123</v>
      </c>
      <c r="D42" s="4">
        <v>9205060252</v>
      </c>
      <c r="E42" s="4" t="s">
        <v>178</v>
      </c>
    </row>
    <row r="43" spans="1:5" ht="49.95" customHeight="1" x14ac:dyDescent="0.3">
      <c r="A43" s="1">
        <v>41</v>
      </c>
      <c r="B43" s="4" t="s">
        <v>179</v>
      </c>
      <c r="C43" s="4" t="s">
        <v>132</v>
      </c>
      <c r="D43" s="4">
        <v>9868026184</v>
      </c>
      <c r="E43" s="4" t="s">
        <v>180</v>
      </c>
    </row>
    <row r="44" spans="1:5" ht="49.95" customHeight="1" x14ac:dyDescent="0.3">
      <c r="A44" s="1">
        <v>42</v>
      </c>
      <c r="B44" s="4" t="s">
        <v>181</v>
      </c>
      <c r="C44" s="4" t="s">
        <v>182</v>
      </c>
      <c r="D44" s="4">
        <v>9971116446</v>
      </c>
      <c r="E44" s="4" t="s">
        <v>183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F5" sqref="F5"/>
    </sheetView>
  </sheetViews>
  <sheetFormatPr defaultColWidth="10.69921875" defaultRowHeight="15.6" x14ac:dyDescent="0.3"/>
  <cols>
    <col min="1" max="1" width="22.296875" style="1" customWidth="1"/>
    <col min="2" max="2" width="23.59765625" style="5" customWidth="1"/>
    <col min="3" max="3" width="17.69921875" style="5" customWidth="1"/>
    <col min="4" max="4" width="14.09765625" style="5" customWidth="1"/>
    <col min="5" max="5" width="30.09765625" style="5" customWidth="1"/>
    <col min="6" max="6" width="50.796875" style="5" customWidth="1"/>
  </cols>
  <sheetData>
    <row r="1" spans="1:6" s="23" customFormat="1" ht="49.95" customHeight="1" x14ac:dyDescent="0.3">
      <c r="A1" s="31" t="s">
        <v>184</v>
      </c>
      <c r="B1" s="31"/>
      <c r="C1" s="31"/>
      <c r="D1" s="31"/>
      <c r="E1" s="31"/>
    </row>
    <row r="2" spans="1:6" s="7" customFormat="1" ht="49.95" customHeight="1" x14ac:dyDescent="0.3">
      <c r="A2" s="7" t="s">
        <v>684</v>
      </c>
      <c r="B2" s="7" t="s">
        <v>1</v>
      </c>
      <c r="C2" s="7" t="s">
        <v>2</v>
      </c>
      <c r="D2" s="7" t="s">
        <v>3</v>
      </c>
      <c r="E2" s="7" t="s">
        <v>4</v>
      </c>
    </row>
    <row r="3" spans="1:6" ht="49.95" customHeight="1" x14ac:dyDescent="0.3">
      <c r="A3" s="1">
        <v>1</v>
      </c>
      <c r="B3" s="4" t="s">
        <v>185</v>
      </c>
      <c r="C3" s="4" t="s">
        <v>186</v>
      </c>
      <c r="D3" s="4">
        <v>9015302653</v>
      </c>
      <c r="E3" s="4" t="s">
        <v>187</v>
      </c>
      <c r="F3" s="4"/>
    </row>
    <row r="4" spans="1:6" ht="49.95" customHeight="1" x14ac:dyDescent="0.3">
      <c r="A4" s="1">
        <v>2</v>
      </c>
      <c r="B4" s="4" t="s">
        <v>188</v>
      </c>
      <c r="C4" s="4" t="s">
        <v>189</v>
      </c>
      <c r="D4" s="4">
        <v>8595300736</v>
      </c>
      <c r="E4" s="4" t="s">
        <v>190</v>
      </c>
      <c r="F4" s="4"/>
    </row>
    <row r="5" spans="1:6" ht="49.95" customHeight="1" x14ac:dyDescent="0.3">
      <c r="A5" s="1">
        <v>3</v>
      </c>
      <c r="B5" s="4" t="s">
        <v>191</v>
      </c>
      <c r="C5" s="4">
        <v>202003</v>
      </c>
      <c r="D5" s="4">
        <v>9821903742</v>
      </c>
      <c r="E5" s="4" t="s">
        <v>192</v>
      </c>
      <c r="F5" s="4"/>
    </row>
    <row r="6" spans="1:6" ht="49.95" customHeight="1" x14ac:dyDescent="0.3">
      <c r="A6" s="1">
        <v>4</v>
      </c>
      <c r="B6" s="4" t="s">
        <v>193</v>
      </c>
      <c r="C6" s="4" t="s">
        <v>194</v>
      </c>
      <c r="D6" s="4">
        <v>7703992071</v>
      </c>
      <c r="E6" s="4" t="s">
        <v>195</v>
      </c>
      <c r="F6" s="4"/>
    </row>
    <row r="7" spans="1:6" ht="49.95" customHeight="1" x14ac:dyDescent="0.3">
      <c r="A7" s="1">
        <v>5</v>
      </c>
      <c r="B7" s="4" t="s">
        <v>196</v>
      </c>
      <c r="C7" s="4" t="s">
        <v>197</v>
      </c>
      <c r="D7" s="4">
        <v>9313438969</v>
      </c>
      <c r="E7" s="4" t="s">
        <v>198</v>
      </c>
      <c r="F7" s="4"/>
    </row>
    <row r="8" spans="1:6" ht="49.95" customHeight="1" x14ac:dyDescent="0.3">
      <c r="A8" s="1">
        <v>6</v>
      </c>
      <c r="B8" s="4" t="s">
        <v>199</v>
      </c>
      <c r="C8" s="4" t="s">
        <v>200</v>
      </c>
      <c r="D8" s="4">
        <v>8800578338</v>
      </c>
      <c r="E8" s="4" t="s">
        <v>201</v>
      </c>
      <c r="F8" s="4"/>
    </row>
    <row r="9" spans="1:6" ht="49.95" customHeight="1" x14ac:dyDescent="0.3">
      <c r="A9" s="1">
        <v>7</v>
      </c>
      <c r="B9" s="4" t="s">
        <v>202</v>
      </c>
      <c r="C9" s="4" t="s">
        <v>203</v>
      </c>
      <c r="D9" s="4">
        <v>9310054711</v>
      </c>
      <c r="E9" s="4" t="s">
        <v>204</v>
      </c>
      <c r="F9" s="4"/>
    </row>
    <row r="10" spans="1:6" ht="49.95" customHeight="1" x14ac:dyDescent="0.3">
      <c r="A10" s="1">
        <v>8</v>
      </c>
      <c r="B10" s="4" t="s">
        <v>205</v>
      </c>
      <c r="C10" s="4" t="s">
        <v>206</v>
      </c>
      <c r="D10" s="4">
        <v>7339977472</v>
      </c>
      <c r="E10" s="4" t="s">
        <v>207</v>
      </c>
      <c r="F10" s="4"/>
    </row>
    <row r="11" spans="1:6" ht="49.95" customHeight="1" x14ac:dyDescent="0.3">
      <c r="A11" s="1">
        <v>9</v>
      </c>
      <c r="B11" s="4" t="s">
        <v>208</v>
      </c>
      <c r="C11" s="4" t="s">
        <v>209</v>
      </c>
      <c r="D11" s="4">
        <v>8800104119</v>
      </c>
      <c r="E11" s="4" t="s">
        <v>210</v>
      </c>
      <c r="F11" s="4"/>
    </row>
    <row r="12" spans="1:6" ht="49.95" customHeight="1" x14ac:dyDescent="0.3">
      <c r="A12" s="1">
        <v>10</v>
      </c>
      <c r="B12" s="4" t="s">
        <v>211</v>
      </c>
      <c r="C12" s="4" t="s">
        <v>212</v>
      </c>
      <c r="D12" s="4">
        <v>9971272654</v>
      </c>
      <c r="E12" s="4" t="s">
        <v>213</v>
      </c>
      <c r="F12" s="4"/>
    </row>
    <row r="13" spans="1:6" ht="49.95" customHeight="1" x14ac:dyDescent="0.3">
      <c r="A13" s="1">
        <v>11</v>
      </c>
      <c r="B13" s="4" t="s">
        <v>214</v>
      </c>
      <c r="C13" s="4" t="s">
        <v>215</v>
      </c>
      <c r="D13" s="4">
        <v>9810440149</v>
      </c>
      <c r="E13" s="4" t="s">
        <v>216</v>
      </c>
      <c r="F13" s="4"/>
    </row>
    <row r="14" spans="1:6" ht="49.95" customHeight="1" x14ac:dyDescent="0.3">
      <c r="A14" s="1">
        <v>12</v>
      </c>
      <c r="B14" s="4" t="s">
        <v>217</v>
      </c>
      <c r="C14" s="4">
        <v>1826</v>
      </c>
      <c r="D14" s="4">
        <v>7006531626</v>
      </c>
      <c r="E14" s="4" t="s">
        <v>218</v>
      </c>
      <c r="F14" s="4"/>
    </row>
    <row r="15" spans="1:6" ht="49.95" customHeight="1" x14ac:dyDescent="0.3">
      <c r="A15" s="1">
        <v>13</v>
      </c>
      <c r="B15" s="4" t="s">
        <v>219</v>
      </c>
      <c r="C15" s="4" t="s">
        <v>220</v>
      </c>
      <c r="D15" s="4">
        <v>8929856326</v>
      </c>
      <c r="E15" s="4" t="s">
        <v>221</v>
      </c>
      <c r="F15" s="4"/>
    </row>
    <row r="16" spans="1:6" ht="49.95" customHeight="1" x14ac:dyDescent="0.3">
      <c r="A16" s="1">
        <v>14</v>
      </c>
      <c r="B16" s="4" t="s">
        <v>222</v>
      </c>
      <c r="C16" s="4">
        <v>1822</v>
      </c>
      <c r="D16" s="4">
        <v>8882756240</v>
      </c>
      <c r="E16" s="4" t="s">
        <v>223</v>
      </c>
      <c r="F16" s="4"/>
    </row>
    <row r="17" spans="1:6" ht="49.95" customHeight="1" x14ac:dyDescent="0.3">
      <c r="A17" s="1">
        <v>15</v>
      </c>
      <c r="B17" s="4" t="s">
        <v>224</v>
      </c>
      <c r="C17" s="4" t="s">
        <v>225</v>
      </c>
      <c r="D17" s="4">
        <v>7838764080</v>
      </c>
      <c r="E17" s="4" t="s">
        <v>226</v>
      </c>
      <c r="F17" s="4"/>
    </row>
    <row r="18" spans="1:6" ht="49.95" customHeight="1" x14ac:dyDescent="0.3">
      <c r="A18" s="1">
        <v>16</v>
      </c>
      <c r="B18" s="4" t="s">
        <v>227</v>
      </c>
      <c r="C18" s="4" t="s">
        <v>228</v>
      </c>
      <c r="D18" s="4">
        <v>9015694808</v>
      </c>
      <c r="E18" s="4" t="s">
        <v>229</v>
      </c>
      <c r="F18" s="4"/>
    </row>
    <row r="19" spans="1:6" ht="49.95" customHeight="1" x14ac:dyDescent="0.3">
      <c r="A19" s="1">
        <v>17</v>
      </c>
      <c r="B19" s="4" t="s">
        <v>230</v>
      </c>
      <c r="C19" s="4" t="s">
        <v>231</v>
      </c>
      <c r="D19" s="4">
        <v>9312601579</v>
      </c>
      <c r="E19" s="4" t="s">
        <v>232</v>
      </c>
      <c r="F19" s="4"/>
    </row>
    <row r="20" spans="1:6" ht="49.95" customHeight="1" x14ac:dyDescent="0.3">
      <c r="A20" s="1">
        <v>18</v>
      </c>
      <c r="B20" s="4" t="s">
        <v>233</v>
      </c>
      <c r="C20" s="4" t="s">
        <v>234</v>
      </c>
      <c r="D20" s="4">
        <v>9354870081</v>
      </c>
      <c r="E20" s="4" t="s">
        <v>235</v>
      </c>
      <c r="F20"/>
    </row>
    <row r="21" spans="1:6" ht="49.95" customHeight="1" x14ac:dyDescent="0.3">
      <c r="A21" s="1">
        <v>19</v>
      </c>
      <c r="B21" s="4" t="s">
        <v>236</v>
      </c>
      <c r="C21" s="4" t="s">
        <v>237</v>
      </c>
      <c r="D21" s="4">
        <v>8448857094</v>
      </c>
      <c r="E21" s="4" t="s">
        <v>238</v>
      </c>
      <c r="F21"/>
    </row>
    <row r="22" spans="1:6" ht="49.95" customHeight="1" x14ac:dyDescent="0.3">
      <c r="A22" s="1">
        <v>20</v>
      </c>
      <c r="B22" s="4" t="s">
        <v>239</v>
      </c>
      <c r="C22" s="4" t="s">
        <v>240</v>
      </c>
      <c r="D22" s="4">
        <v>9625130547</v>
      </c>
      <c r="E22" s="4" t="s">
        <v>241</v>
      </c>
      <c r="F22"/>
    </row>
    <row r="23" spans="1:6" ht="49.95" customHeight="1" x14ac:dyDescent="0.3">
      <c r="A23" s="1">
        <v>21</v>
      </c>
      <c r="B23" s="4" t="s">
        <v>242</v>
      </c>
      <c r="C23" s="4" t="s">
        <v>243</v>
      </c>
      <c r="D23" s="4">
        <v>9310671778</v>
      </c>
      <c r="E23" s="4" t="s">
        <v>244</v>
      </c>
      <c r="F23"/>
    </row>
    <row r="24" spans="1:6" x14ac:dyDescent="0.3">
      <c r="B24" s="3"/>
      <c r="C24" s="3"/>
      <c r="D24" s="3"/>
      <c r="E24" s="3"/>
      <c r="F24" s="3"/>
    </row>
    <row r="25" spans="1:6" x14ac:dyDescent="0.3">
      <c r="B25" s="3"/>
      <c r="C25" s="3"/>
      <c r="D25" s="3"/>
      <c r="E25" s="3"/>
      <c r="F25" s="3"/>
    </row>
    <row r="26" spans="1:6" x14ac:dyDescent="0.3">
      <c r="B26" s="3"/>
      <c r="C26" s="3"/>
      <c r="D26" s="3"/>
      <c r="E26" s="3"/>
      <c r="F26" s="3"/>
    </row>
    <row r="27" spans="1:6" x14ac:dyDescent="0.3">
      <c r="B27" s="3"/>
      <c r="C27" s="3"/>
      <c r="D27" s="3"/>
      <c r="E27" s="3"/>
      <c r="F27" s="3"/>
    </row>
    <row r="28" spans="1:6" x14ac:dyDescent="0.3">
      <c r="B28" s="3"/>
      <c r="C28" s="3"/>
      <c r="D28" s="3"/>
      <c r="E28" s="3"/>
      <c r="F28" s="3"/>
    </row>
    <row r="29" spans="1:6" x14ac:dyDescent="0.3">
      <c r="B29" s="3"/>
      <c r="C29" s="3"/>
      <c r="D29" s="3"/>
      <c r="E29" s="3"/>
      <c r="F29" s="3"/>
    </row>
    <row r="30" spans="1:6" x14ac:dyDescent="0.3">
      <c r="B30" s="3"/>
      <c r="C30" s="3"/>
      <c r="D30" s="3"/>
      <c r="E30" s="3"/>
      <c r="F30" s="3"/>
    </row>
    <row r="31" spans="1:6" x14ac:dyDescent="0.3">
      <c r="B31" s="3"/>
      <c r="C31" s="3"/>
      <c r="D31" s="3"/>
      <c r="E31" s="3"/>
      <c r="F31" s="3"/>
    </row>
    <row r="32" spans="1:6" x14ac:dyDescent="0.3">
      <c r="B32" s="3"/>
      <c r="C32" s="3"/>
      <c r="D32" s="8"/>
      <c r="E32" s="3"/>
      <c r="F32" s="3"/>
    </row>
    <row r="33" spans="2:6" x14ac:dyDescent="0.3">
      <c r="B33" s="3"/>
      <c r="C33" s="3"/>
      <c r="D33" s="3"/>
      <c r="E33" s="3"/>
      <c r="F33" s="3"/>
    </row>
    <row r="34" spans="2:6" x14ac:dyDescent="0.3">
      <c r="B34" s="3"/>
      <c r="C34" s="3"/>
      <c r="D34" s="3"/>
      <c r="E34" s="3"/>
      <c r="F34" s="3"/>
    </row>
    <row r="35" spans="2:6" x14ac:dyDescent="0.3">
      <c r="B35" s="3"/>
      <c r="C35" s="3"/>
      <c r="D35" s="3"/>
      <c r="E35" s="3"/>
      <c r="F35" s="3"/>
    </row>
    <row r="36" spans="2:6" x14ac:dyDescent="0.3">
      <c r="B36" s="3"/>
      <c r="C36" s="3"/>
      <c r="D36" s="3"/>
      <c r="E36" s="3"/>
      <c r="F36" s="3"/>
    </row>
    <row r="37" spans="2:6" x14ac:dyDescent="0.3">
      <c r="B37" s="3"/>
      <c r="C37" s="3"/>
      <c r="D37" s="3"/>
      <c r="E37" s="3"/>
      <c r="F37" s="3"/>
    </row>
    <row r="38" spans="2:6" x14ac:dyDescent="0.3">
      <c r="B38" s="3"/>
      <c r="C38" s="3"/>
      <c r="D38" s="3"/>
      <c r="E38" s="3"/>
      <c r="F38" s="3"/>
    </row>
    <row r="39" spans="2:6" x14ac:dyDescent="0.3">
      <c r="B39" s="3"/>
      <c r="C39" s="3"/>
      <c r="D39" s="3"/>
      <c r="E39" s="3"/>
      <c r="F39" s="3"/>
    </row>
    <row r="40" spans="2:6" x14ac:dyDescent="0.3">
      <c r="B40" s="3"/>
      <c r="C40" s="3"/>
      <c r="D40" s="3"/>
      <c r="E40" s="3"/>
      <c r="F40" s="3"/>
    </row>
    <row r="41" spans="2:6" x14ac:dyDescent="0.3">
      <c r="B41" s="3"/>
      <c r="C41" s="3"/>
      <c r="D41" s="3"/>
      <c r="E41" s="3"/>
      <c r="F41" s="3"/>
    </row>
    <row r="42" spans="2:6" x14ac:dyDescent="0.3">
      <c r="B42" s="3"/>
      <c r="C42" s="3"/>
      <c r="D42" s="3"/>
      <c r="E42" s="3"/>
      <c r="F42" s="3"/>
    </row>
    <row r="43" spans="2:6" x14ac:dyDescent="0.3">
      <c r="B43" s="3"/>
      <c r="C43" s="3"/>
      <c r="D43" s="3"/>
      <c r="E43" s="3"/>
      <c r="F43" s="3"/>
    </row>
    <row r="44" spans="2:6" x14ac:dyDescent="0.3">
      <c r="B44" s="3"/>
      <c r="C44" s="3"/>
      <c r="D44" s="3"/>
      <c r="E44" s="3"/>
      <c r="F44" s="3"/>
    </row>
    <row r="45" spans="2:6" x14ac:dyDescent="0.3">
      <c r="B45" s="3"/>
      <c r="C45" s="3"/>
      <c r="D45" s="3"/>
      <c r="E45" s="3"/>
      <c r="F45" s="3"/>
    </row>
    <row r="46" spans="2:6" x14ac:dyDescent="0.3">
      <c r="B46" s="3"/>
      <c r="C46" s="3"/>
      <c r="D46" s="3"/>
      <c r="E46" s="3"/>
      <c r="F46" s="3"/>
    </row>
    <row r="47" spans="2:6" x14ac:dyDescent="0.3">
      <c r="B47" s="3"/>
      <c r="C47" s="3"/>
      <c r="D47" s="3"/>
      <c r="E47" s="3"/>
      <c r="F47" s="3"/>
    </row>
    <row r="48" spans="2:6" x14ac:dyDescent="0.3">
      <c r="B48" s="3"/>
      <c r="C48" s="3"/>
      <c r="D48" s="3"/>
      <c r="E48" s="3"/>
      <c r="F48" s="3"/>
    </row>
    <row r="49" spans="2:6" x14ac:dyDescent="0.3">
      <c r="B49" s="3"/>
      <c r="C49" s="3"/>
      <c r="D49" s="3"/>
      <c r="E49" s="3"/>
      <c r="F49" s="3"/>
    </row>
    <row r="50" spans="2:6" x14ac:dyDescent="0.3">
      <c r="B50" s="3"/>
      <c r="C50" s="3"/>
      <c r="D50" s="3"/>
      <c r="E50" s="3"/>
      <c r="F50" s="3"/>
    </row>
    <row r="51" spans="2:6" x14ac:dyDescent="0.3">
      <c r="B51" s="3"/>
      <c r="C51" s="3"/>
      <c r="D51" s="3"/>
      <c r="E51" s="3"/>
      <c r="F51" s="3"/>
    </row>
    <row r="52" spans="2:6" x14ac:dyDescent="0.3">
      <c r="B52" s="3"/>
      <c r="C52" s="3"/>
      <c r="D52" s="3"/>
      <c r="E52" s="3"/>
      <c r="F52" s="3"/>
    </row>
    <row r="53" spans="2:6" x14ac:dyDescent="0.3">
      <c r="B53" s="3"/>
      <c r="C53" s="3"/>
      <c r="D53" s="3"/>
      <c r="E53" s="3"/>
      <c r="F53" s="3"/>
    </row>
    <row r="54" spans="2:6" x14ac:dyDescent="0.3">
      <c r="B54" s="3"/>
      <c r="C54" s="3"/>
      <c r="D54" s="3"/>
      <c r="E54" s="3"/>
      <c r="F54" s="3"/>
    </row>
    <row r="55" spans="2:6" x14ac:dyDescent="0.3">
      <c r="B55" s="3"/>
      <c r="C55" s="3"/>
      <c r="D55" s="3"/>
      <c r="E55" s="3"/>
      <c r="F55" s="3"/>
    </row>
    <row r="56" spans="2:6" x14ac:dyDescent="0.3">
      <c r="B56" s="3"/>
      <c r="C56" s="3"/>
      <c r="D56" s="3"/>
      <c r="E56" s="3"/>
      <c r="F56" s="3"/>
    </row>
    <row r="57" spans="2:6" x14ac:dyDescent="0.3">
      <c r="B57" s="3"/>
      <c r="C57" s="3"/>
      <c r="D57" s="3"/>
      <c r="E57" s="3"/>
      <c r="F57" s="3"/>
    </row>
    <row r="58" spans="2:6" x14ac:dyDescent="0.3">
      <c r="B58" s="3"/>
      <c r="C58" s="3"/>
      <c r="D58" s="3"/>
      <c r="E58" s="3"/>
      <c r="F58" s="3"/>
    </row>
    <row r="59" spans="2:6" x14ac:dyDescent="0.3">
      <c r="B59" s="3"/>
      <c r="C59" s="3"/>
      <c r="D59" s="3"/>
      <c r="E59" s="3"/>
      <c r="F59" s="3"/>
    </row>
    <row r="60" spans="2:6" x14ac:dyDescent="0.3">
      <c r="B60" s="3"/>
      <c r="C60" s="3"/>
      <c r="D60" s="3"/>
      <c r="E60" s="3"/>
      <c r="F60" s="3"/>
    </row>
    <row r="61" spans="2:6" x14ac:dyDescent="0.3">
      <c r="B61" s="3"/>
      <c r="C61" s="3"/>
      <c r="D61" s="3"/>
      <c r="E61" s="3"/>
      <c r="F61" s="3"/>
    </row>
    <row r="62" spans="2:6" x14ac:dyDescent="0.3">
      <c r="B62" s="3"/>
      <c r="C62" s="3"/>
      <c r="D62" s="3"/>
      <c r="E62" s="3"/>
      <c r="F62" s="3"/>
    </row>
    <row r="63" spans="2:6" x14ac:dyDescent="0.3">
      <c r="B63" s="3"/>
      <c r="C63" s="3"/>
      <c r="D63" s="3"/>
      <c r="E63" s="3"/>
      <c r="F63" s="3"/>
    </row>
    <row r="64" spans="2:6" x14ac:dyDescent="0.3">
      <c r="B64" s="3"/>
      <c r="C64" s="3"/>
      <c r="D64" s="3"/>
      <c r="E64" s="3"/>
      <c r="F64" s="3"/>
    </row>
    <row r="65" spans="2:6" x14ac:dyDescent="0.3">
      <c r="B65" s="3"/>
      <c r="C65" s="3"/>
      <c r="D65" s="3"/>
      <c r="E65" s="3"/>
      <c r="F65" s="3"/>
    </row>
    <row r="66" spans="2:6" x14ac:dyDescent="0.3">
      <c r="B66" s="3"/>
      <c r="C66" s="3"/>
      <c r="D66" s="3"/>
      <c r="E66" s="3"/>
      <c r="F66" s="3"/>
    </row>
    <row r="67" spans="2:6" x14ac:dyDescent="0.3">
      <c r="B67" s="3"/>
      <c r="C67" s="3"/>
      <c r="D67" s="3"/>
      <c r="E67" s="3"/>
      <c r="F67" s="3"/>
    </row>
    <row r="68" spans="2:6" x14ac:dyDescent="0.3">
      <c r="B68" s="3"/>
      <c r="C68" s="3"/>
      <c r="D68" s="3"/>
      <c r="E68" s="3"/>
      <c r="F68" s="3"/>
    </row>
    <row r="69" spans="2:6" x14ac:dyDescent="0.3">
      <c r="B69" s="3"/>
      <c r="C69" s="3"/>
      <c r="D69" s="3"/>
      <c r="E69" s="3"/>
      <c r="F69" s="3"/>
    </row>
    <row r="70" spans="2:6" x14ac:dyDescent="0.3">
      <c r="B70" s="3"/>
      <c r="C70" s="3"/>
      <c r="D70" s="3"/>
      <c r="E70" s="3"/>
      <c r="F70" s="3"/>
    </row>
    <row r="71" spans="2:6" x14ac:dyDescent="0.3">
      <c r="B71" s="3"/>
      <c r="C71" s="3"/>
      <c r="D71" s="3"/>
      <c r="E71" s="3"/>
      <c r="F71" s="3"/>
    </row>
    <row r="72" spans="2:6" x14ac:dyDescent="0.3">
      <c r="B72" s="3"/>
      <c r="C72" s="3"/>
      <c r="D72" s="3"/>
      <c r="E72" s="3"/>
      <c r="F72" s="3"/>
    </row>
    <row r="73" spans="2:6" x14ac:dyDescent="0.3">
      <c r="B73" s="3"/>
      <c r="C73" s="3"/>
      <c r="D73" s="3"/>
      <c r="E73" s="3"/>
      <c r="F73" s="3"/>
    </row>
    <row r="74" spans="2:6" x14ac:dyDescent="0.3">
      <c r="B74" s="3"/>
      <c r="C74" s="3"/>
      <c r="D74" s="3"/>
      <c r="E74" s="3"/>
      <c r="F74" s="3"/>
    </row>
    <row r="75" spans="2:6" x14ac:dyDescent="0.3">
      <c r="B75" s="3"/>
      <c r="C75" s="3"/>
      <c r="D75" s="3"/>
      <c r="E75" s="3"/>
      <c r="F75" s="3"/>
    </row>
    <row r="76" spans="2:6" x14ac:dyDescent="0.3">
      <c r="B76" s="3"/>
      <c r="C76" s="3"/>
      <c r="D76" s="3"/>
      <c r="E76" s="3"/>
      <c r="F76" s="3"/>
    </row>
    <row r="77" spans="2:6" x14ac:dyDescent="0.3">
      <c r="B77" s="3"/>
      <c r="C77" s="3"/>
      <c r="D77" s="3"/>
      <c r="E77" s="3"/>
      <c r="F77" s="3"/>
    </row>
    <row r="78" spans="2:6" x14ac:dyDescent="0.3">
      <c r="B78" s="3"/>
      <c r="C78" s="3"/>
      <c r="D78" s="3"/>
      <c r="E78" s="3"/>
      <c r="F78" s="3"/>
    </row>
    <row r="79" spans="2:6" x14ac:dyDescent="0.3">
      <c r="B79" s="3"/>
      <c r="C79" s="3"/>
      <c r="D79" s="3"/>
      <c r="E79" s="3"/>
      <c r="F79" s="3"/>
    </row>
    <row r="80" spans="2:6" x14ac:dyDescent="0.3">
      <c r="B80" s="3"/>
      <c r="C80" s="3"/>
      <c r="D80" s="3"/>
      <c r="E80" s="3"/>
      <c r="F80" s="3"/>
    </row>
    <row r="81" spans="2:6" x14ac:dyDescent="0.3">
      <c r="B81" s="3"/>
      <c r="C81" s="3"/>
      <c r="D81" s="3"/>
      <c r="E81" s="3"/>
      <c r="F81" s="3"/>
    </row>
    <row r="82" spans="2:6" x14ac:dyDescent="0.3">
      <c r="B82" s="3"/>
      <c r="C82" s="3"/>
      <c r="D82" s="3"/>
      <c r="E82" s="3"/>
      <c r="F82" s="3"/>
    </row>
    <row r="83" spans="2:6" x14ac:dyDescent="0.3">
      <c r="B83" s="3"/>
      <c r="C83" s="3"/>
      <c r="D83" s="3"/>
      <c r="E83" s="3"/>
      <c r="F83" s="3"/>
    </row>
    <row r="84" spans="2:6" x14ac:dyDescent="0.3">
      <c r="B84" s="3"/>
      <c r="C84" s="3"/>
      <c r="D84" s="3"/>
      <c r="E84" s="3"/>
      <c r="F84" s="3"/>
    </row>
    <row r="85" spans="2:6" x14ac:dyDescent="0.3">
      <c r="B85" s="3"/>
      <c r="C85" s="3"/>
      <c r="D85" s="3"/>
      <c r="E85" s="3"/>
      <c r="F85" s="3"/>
    </row>
    <row r="86" spans="2:6" x14ac:dyDescent="0.3">
      <c r="B86" s="3"/>
      <c r="C86" s="3"/>
      <c r="D86" s="3"/>
      <c r="E86" s="3"/>
      <c r="F86" s="3"/>
    </row>
    <row r="87" spans="2:6" x14ac:dyDescent="0.3">
      <c r="B87" s="3"/>
      <c r="C87" s="3"/>
      <c r="D87" s="3"/>
      <c r="E87" s="3"/>
      <c r="F87" s="3"/>
    </row>
    <row r="88" spans="2:6" x14ac:dyDescent="0.3">
      <c r="B88" s="3"/>
      <c r="C88" s="3"/>
      <c r="D88" s="3"/>
      <c r="E88" s="3"/>
      <c r="F88" s="3"/>
    </row>
  </sheetData>
  <mergeCells count="1">
    <mergeCell ref="A1:E1"/>
  </mergeCells>
  <conditionalFormatting sqref="F2:F19">
    <cfRule type="notContainsBlanks" dxfId="3" priority="4">
      <formula>LEN(TRIM(F2))&gt;0</formula>
    </cfRule>
  </conditionalFormatting>
  <conditionalFormatting sqref="F20">
    <cfRule type="notContainsBlanks" dxfId="2" priority="3">
      <formula>LEN(TRIM(F20))&gt;0</formula>
    </cfRule>
  </conditionalFormatting>
  <conditionalFormatting sqref="F21">
    <cfRule type="notContainsBlanks" dxfId="1" priority="2">
      <formula>LEN(TRIM(F21))&gt;0</formula>
    </cfRule>
  </conditionalFormatting>
  <conditionalFormatting sqref="F22:F23">
    <cfRule type="notContainsBlanks" dxfId="0" priority="1">
      <formula>LEN(TRIM(F22))&gt;0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E1"/>
    </sheetView>
  </sheetViews>
  <sheetFormatPr defaultColWidth="11.19921875" defaultRowHeight="15.6" x14ac:dyDescent="0.3"/>
  <cols>
    <col min="1" max="1" width="20.09765625" customWidth="1"/>
    <col min="2" max="2" width="27.3984375" customWidth="1"/>
    <col min="3" max="3" width="33.3984375" customWidth="1"/>
    <col min="4" max="4" width="18.8984375" customWidth="1"/>
    <col min="5" max="5" width="20.8984375" customWidth="1"/>
    <col min="6" max="6" width="33.796875" customWidth="1"/>
  </cols>
  <sheetData>
    <row r="1" spans="1:6" s="12" customFormat="1" ht="36.6" x14ac:dyDescent="0.7">
      <c r="C1" s="27" t="s">
        <v>411</v>
      </c>
      <c r="D1" s="27"/>
    </row>
    <row r="2" spans="1:6" s="7" customFormat="1" ht="49.95" customHeight="1" x14ac:dyDescent="0.3">
      <c r="A2" s="7" t="s">
        <v>684</v>
      </c>
      <c r="B2" s="2" t="s">
        <v>1</v>
      </c>
      <c r="C2" s="2" t="s">
        <v>245</v>
      </c>
      <c r="D2" s="2" t="s">
        <v>2</v>
      </c>
      <c r="E2" s="2" t="s">
        <v>3</v>
      </c>
      <c r="F2" s="2" t="s">
        <v>4</v>
      </c>
    </row>
    <row r="3" spans="1:6" ht="49.95" customHeight="1" x14ac:dyDescent="0.3">
      <c r="A3" s="1">
        <v>1</v>
      </c>
      <c r="B3" s="9" t="s">
        <v>246</v>
      </c>
      <c r="C3" s="9" t="s">
        <v>247</v>
      </c>
      <c r="D3" s="3" t="s">
        <v>248</v>
      </c>
      <c r="E3" s="9">
        <v>9810762965</v>
      </c>
      <c r="F3" s="9" t="s">
        <v>249</v>
      </c>
    </row>
    <row r="4" spans="1:6" ht="49.95" customHeight="1" x14ac:dyDescent="0.3">
      <c r="A4" s="1">
        <v>2</v>
      </c>
      <c r="B4" s="9" t="s">
        <v>250</v>
      </c>
      <c r="C4" s="9" t="s">
        <v>251</v>
      </c>
      <c r="D4" s="3" t="s">
        <v>252</v>
      </c>
      <c r="E4" s="9">
        <v>9149715199</v>
      </c>
      <c r="F4" s="9" t="s">
        <v>253</v>
      </c>
    </row>
    <row r="5" spans="1:6" ht="49.95" customHeight="1" x14ac:dyDescent="0.3">
      <c r="A5" s="1">
        <v>3</v>
      </c>
      <c r="B5" s="9" t="s">
        <v>254</v>
      </c>
      <c r="C5" s="9" t="s">
        <v>255</v>
      </c>
      <c r="D5" s="3">
        <v>20008501103</v>
      </c>
      <c r="E5" s="9">
        <v>9315579351</v>
      </c>
      <c r="F5" s="9" t="s">
        <v>256</v>
      </c>
    </row>
    <row r="6" spans="1:6" ht="49.95" customHeight="1" x14ac:dyDescent="0.3">
      <c r="A6" s="1">
        <v>4</v>
      </c>
      <c r="B6" s="9" t="s">
        <v>257</v>
      </c>
      <c r="C6" s="9" t="s">
        <v>258</v>
      </c>
      <c r="D6" s="3" t="s">
        <v>259</v>
      </c>
      <c r="E6" s="9">
        <v>7982975183</v>
      </c>
      <c r="F6" s="9" t="s">
        <v>260</v>
      </c>
    </row>
    <row r="7" spans="1:6" ht="49.95" customHeight="1" x14ac:dyDescent="0.3">
      <c r="A7" s="1">
        <v>5</v>
      </c>
      <c r="B7" s="9" t="s">
        <v>261</v>
      </c>
      <c r="C7" s="9" t="s">
        <v>262</v>
      </c>
      <c r="D7" s="3" t="s">
        <v>263</v>
      </c>
      <c r="E7" s="9">
        <v>8076588166</v>
      </c>
      <c r="F7" s="9" t="s">
        <v>264</v>
      </c>
    </row>
    <row r="8" spans="1:6" ht="49.95" customHeight="1" x14ac:dyDescent="0.3">
      <c r="A8" s="1">
        <v>6</v>
      </c>
      <c r="B8" s="9" t="s">
        <v>265</v>
      </c>
      <c r="C8" s="9" t="s">
        <v>266</v>
      </c>
      <c r="D8" s="3" t="s">
        <v>267</v>
      </c>
      <c r="E8" s="9">
        <v>8595785201</v>
      </c>
      <c r="F8" s="9" t="s">
        <v>268</v>
      </c>
    </row>
    <row r="9" spans="1:6" ht="49.95" customHeight="1" x14ac:dyDescent="0.3">
      <c r="A9" s="1">
        <v>7</v>
      </c>
      <c r="B9" s="9" t="s">
        <v>269</v>
      </c>
      <c r="C9" s="9" t="s">
        <v>270</v>
      </c>
      <c r="D9" s="3" t="s">
        <v>271</v>
      </c>
      <c r="E9" s="9">
        <v>9310234997</v>
      </c>
      <c r="F9" s="9" t="s">
        <v>272</v>
      </c>
    </row>
    <row r="10" spans="1:6" ht="49.95" customHeight="1" x14ac:dyDescent="0.3">
      <c r="A10" s="1">
        <v>8</v>
      </c>
      <c r="B10" s="9" t="s">
        <v>273</v>
      </c>
      <c r="C10" s="9" t="s">
        <v>274</v>
      </c>
      <c r="D10" s="3" t="s">
        <v>275</v>
      </c>
      <c r="E10" s="9">
        <v>9310705961</v>
      </c>
      <c r="F10" s="9" t="s">
        <v>276</v>
      </c>
    </row>
    <row r="11" spans="1:6" ht="49.95" customHeight="1" x14ac:dyDescent="0.3">
      <c r="A11" s="1">
        <v>9</v>
      </c>
      <c r="B11" s="9" t="s">
        <v>277</v>
      </c>
      <c r="C11" s="9" t="s">
        <v>278</v>
      </c>
      <c r="D11" s="3" t="s">
        <v>279</v>
      </c>
      <c r="E11" s="9">
        <v>9045091395</v>
      </c>
      <c r="F11" s="9" t="s">
        <v>280</v>
      </c>
    </row>
    <row r="12" spans="1:6" ht="49.95" customHeight="1" x14ac:dyDescent="0.3">
      <c r="A12" s="1">
        <v>10</v>
      </c>
      <c r="B12" s="9" t="s">
        <v>281</v>
      </c>
      <c r="C12" s="9" t="s">
        <v>282</v>
      </c>
      <c r="D12" s="3" t="s">
        <v>283</v>
      </c>
      <c r="E12" s="9">
        <v>8929159707</v>
      </c>
      <c r="F12" s="9" t="s">
        <v>284</v>
      </c>
    </row>
    <row r="13" spans="1:6" ht="49.95" customHeight="1" x14ac:dyDescent="0.3">
      <c r="A13" s="1">
        <v>11</v>
      </c>
      <c r="B13" s="9" t="s">
        <v>285</v>
      </c>
      <c r="C13" s="9" t="s">
        <v>286</v>
      </c>
      <c r="D13" s="3">
        <v>20008501117</v>
      </c>
      <c r="E13" s="9">
        <v>8448813495</v>
      </c>
      <c r="F13" s="9" t="s">
        <v>287</v>
      </c>
    </row>
    <row r="14" spans="1:6" ht="49.95" customHeight="1" x14ac:dyDescent="0.3">
      <c r="A14" s="1">
        <v>12</v>
      </c>
      <c r="B14" s="9" t="s">
        <v>288</v>
      </c>
      <c r="C14" s="9" t="s">
        <v>289</v>
      </c>
      <c r="D14" s="3" t="s">
        <v>290</v>
      </c>
      <c r="E14" s="9">
        <v>9015672124</v>
      </c>
      <c r="F14" s="9" t="s">
        <v>291</v>
      </c>
    </row>
    <row r="15" spans="1:6" ht="49.95" customHeight="1" x14ac:dyDescent="0.3">
      <c r="A15" s="1">
        <v>13</v>
      </c>
      <c r="B15" s="9" t="s">
        <v>292</v>
      </c>
      <c r="C15" s="9" t="s">
        <v>293</v>
      </c>
      <c r="D15" s="3" t="s">
        <v>294</v>
      </c>
      <c r="E15" s="9">
        <v>8707526232</v>
      </c>
      <c r="F15" s="9" t="s">
        <v>295</v>
      </c>
    </row>
    <row r="16" spans="1:6" ht="49.95" customHeight="1" x14ac:dyDescent="0.3">
      <c r="A16" s="1">
        <v>14</v>
      </c>
      <c r="B16" s="9" t="s">
        <v>296</v>
      </c>
      <c r="C16" s="9" t="s">
        <v>297</v>
      </c>
      <c r="D16" s="3" t="s">
        <v>298</v>
      </c>
      <c r="E16" s="9">
        <v>7017627668</v>
      </c>
      <c r="F16" s="9" t="s">
        <v>299</v>
      </c>
    </row>
    <row r="17" spans="1:6" ht="49.95" customHeight="1" x14ac:dyDescent="0.3">
      <c r="A17" s="1">
        <v>15</v>
      </c>
      <c r="B17" s="9" t="s">
        <v>300</v>
      </c>
      <c r="C17" s="9" t="s">
        <v>301</v>
      </c>
      <c r="D17" s="3" t="s">
        <v>302</v>
      </c>
      <c r="E17" s="9">
        <v>9289397134</v>
      </c>
      <c r="F17" s="9" t="s">
        <v>303</v>
      </c>
    </row>
    <row r="18" spans="1:6" ht="49.95" customHeight="1" x14ac:dyDescent="0.3">
      <c r="A18" s="1">
        <v>16</v>
      </c>
      <c r="B18" s="9" t="s">
        <v>304</v>
      </c>
      <c r="C18" s="9" t="s">
        <v>305</v>
      </c>
      <c r="D18" s="3" t="s">
        <v>306</v>
      </c>
      <c r="E18" s="9">
        <v>8860401975</v>
      </c>
      <c r="F18" s="9" t="s">
        <v>307</v>
      </c>
    </row>
    <row r="19" spans="1:6" ht="49.95" customHeight="1" x14ac:dyDescent="0.3">
      <c r="A19" s="1">
        <v>17</v>
      </c>
      <c r="B19" s="9" t="s">
        <v>308</v>
      </c>
      <c r="C19" s="9" t="s">
        <v>309</v>
      </c>
      <c r="D19" s="3" t="s">
        <v>310</v>
      </c>
      <c r="E19" s="9">
        <v>8920443132</v>
      </c>
      <c r="F19" s="9" t="s">
        <v>311</v>
      </c>
    </row>
    <row r="20" spans="1:6" ht="49.95" customHeight="1" x14ac:dyDescent="0.3">
      <c r="A20" s="1">
        <v>18</v>
      </c>
      <c r="B20" s="9" t="s">
        <v>312</v>
      </c>
      <c r="C20" s="9" t="s">
        <v>313</v>
      </c>
      <c r="D20" s="3" t="s">
        <v>314</v>
      </c>
      <c r="E20" s="9">
        <v>9625262577</v>
      </c>
      <c r="F20" s="9" t="s">
        <v>315</v>
      </c>
    </row>
    <row r="21" spans="1:6" ht="49.95" customHeight="1" x14ac:dyDescent="0.3">
      <c r="A21" s="1">
        <v>19</v>
      </c>
      <c r="B21" s="9" t="s">
        <v>316</v>
      </c>
      <c r="C21" s="9" t="s">
        <v>317</v>
      </c>
      <c r="D21" s="3" t="s">
        <v>318</v>
      </c>
      <c r="E21" s="9">
        <v>9711484239</v>
      </c>
      <c r="F21" s="9" t="s">
        <v>319</v>
      </c>
    </row>
    <row r="22" spans="1:6" ht="49.95" customHeight="1" x14ac:dyDescent="0.3">
      <c r="A22" s="1">
        <v>20</v>
      </c>
      <c r="B22" s="9" t="s">
        <v>320</v>
      </c>
      <c r="C22" s="9" t="s">
        <v>321</v>
      </c>
      <c r="D22" s="3" t="s">
        <v>322</v>
      </c>
      <c r="E22" s="9">
        <v>7011937162</v>
      </c>
      <c r="F22" s="9" t="s">
        <v>323</v>
      </c>
    </row>
    <row r="23" spans="1:6" ht="49.95" customHeight="1" x14ac:dyDescent="0.3">
      <c r="A23" s="1">
        <v>21</v>
      </c>
      <c r="B23" s="9" t="s">
        <v>324</v>
      </c>
      <c r="C23" s="9" t="s">
        <v>325</v>
      </c>
      <c r="D23" s="3" t="s">
        <v>326</v>
      </c>
      <c r="E23" s="9">
        <v>8860864603</v>
      </c>
      <c r="F23" s="9" t="s">
        <v>327</v>
      </c>
    </row>
    <row r="24" spans="1:6" ht="49.95" customHeight="1" x14ac:dyDescent="0.3">
      <c r="A24" s="1">
        <v>22</v>
      </c>
      <c r="B24" s="9" t="s">
        <v>328</v>
      </c>
      <c r="C24" s="9" t="s">
        <v>329</v>
      </c>
      <c r="D24" s="3" t="s">
        <v>330</v>
      </c>
      <c r="E24" s="9">
        <v>9910621150</v>
      </c>
      <c r="F24" s="15" t="s">
        <v>331</v>
      </c>
    </row>
    <row r="25" spans="1:6" ht="49.95" customHeight="1" x14ac:dyDescent="0.3">
      <c r="A25" s="1">
        <v>23</v>
      </c>
      <c r="B25" s="9" t="s">
        <v>332</v>
      </c>
      <c r="C25" s="9" t="s">
        <v>333</v>
      </c>
      <c r="D25" s="3" t="s">
        <v>334</v>
      </c>
      <c r="E25" s="9">
        <v>7042885187</v>
      </c>
      <c r="F25" s="9" t="s">
        <v>335</v>
      </c>
    </row>
    <row r="26" spans="1:6" ht="49.95" customHeight="1" x14ac:dyDescent="0.3">
      <c r="A26" s="1">
        <v>24</v>
      </c>
      <c r="B26" s="9" t="s">
        <v>336</v>
      </c>
      <c r="C26" s="9" t="s">
        <v>337</v>
      </c>
      <c r="D26" s="3" t="s">
        <v>338</v>
      </c>
      <c r="E26" s="9">
        <v>8709381197</v>
      </c>
      <c r="F26" s="9" t="s">
        <v>339</v>
      </c>
    </row>
    <row r="27" spans="1:6" ht="49.95" customHeight="1" x14ac:dyDescent="0.3">
      <c r="A27" s="1">
        <v>25</v>
      </c>
      <c r="B27" s="9" t="s">
        <v>340</v>
      </c>
      <c r="C27" s="9" t="s">
        <v>341</v>
      </c>
      <c r="D27" s="3" t="s">
        <v>342</v>
      </c>
      <c r="E27" s="9">
        <v>7703934529</v>
      </c>
      <c r="F27" s="9" t="s">
        <v>343</v>
      </c>
    </row>
    <row r="28" spans="1:6" ht="49.95" customHeight="1" x14ac:dyDescent="0.3">
      <c r="A28" s="1">
        <v>26</v>
      </c>
      <c r="B28" s="9" t="s">
        <v>344</v>
      </c>
      <c r="C28" s="9" t="s">
        <v>345</v>
      </c>
      <c r="D28" s="3" t="s">
        <v>346</v>
      </c>
      <c r="E28" s="9">
        <v>9311769280</v>
      </c>
      <c r="F28" s="9" t="s">
        <v>347</v>
      </c>
    </row>
    <row r="29" spans="1:6" ht="49.95" customHeight="1" x14ac:dyDescent="0.3">
      <c r="A29" s="1">
        <v>27</v>
      </c>
      <c r="B29" s="9" t="s">
        <v>348</v>
      </c>
      <c r="C29" s="9" t="s">
        <v>349</v>
      </c>
      <c r="D29" s="3" t="s">
        <v>350</v>
      </c>
      <c r="E29" s="9">
        <v>8341261890</v>
      </c>
      <c r="F29" s="9" t="s">
        <v>351</v>
      </c>
    </row>
    <row r="30" spans="1:6" ht="49.95" customHeight="1" x14ac:dyDescent="0.3">
      <c r="A30" s="1">
        <v>28</v>
      </c>
      <c r="B30" s="9" t="s">
        <v>352</v>
      </c>
      <c r="C30" s="9" t="s">
        <v>353</v>
      </c>
      <c r="D30" s="3">
        <v>1724</v>
      </c>
      <c r="E30" s="9">
        <v>9311668993</v>
      </c>
      <c r="F30" s="9" t="s">
        <v>354</v>
      </c>
    </row>
    <row r="31" spans="1:6" ht="49.95" customHeight="1" x14ac:dyDescent="0.3">
      <c r="A31" s="1">
        <v>29</v>
      </c>
      <c r="B31" s="9" t="s">
        <v>355</v>
      </c>
      <c r="C31" s="9" t="s">
        <v>356</v>
      </c>
      <c r="D31" s="3" t="s">
        <v>357</v>
      </c>
      <c r="E31" s="9">
        <v>9990412705</v>
      </c>
      <c r="F31" s="9" t="s">
        <v>358</v>
      </c>
    </row>
    <row r="32" spans="1:6" ht="49.95" customHeight="1" x14ac:dyDescent="0.3">
      <c r="A32" s="1">
        <v>30</v>
      </c>
      <c r="B32" s="9" t="s">
        <v>359</v>
      </c>
      <c r="C32" s="9" t="s">
        <v>360</v>
      </c>
      <c r="D32" s="3" t="s">
        <v>361</v>
      </c>
      <c r="E32" s="9">
        <v>7065840664</v>
      </c>
      <c r="F32" s="9" t="s">
        <v>362</v>
      </c>
    </row>
    <row r="33" spans="1:6" ht="49.95" customHeight="1" x14ac:dyDescent="0.3">
      <c r="A33" s="1">
        <v>31</v>
      </c>
      <c r="B33" s="9" t="s">
        <v>363</v>
      </c>
      <c r="C33" s="9" t="s">
        <v>364</v>
      </c>
      <c r="D33" s="3" t="s">
        <v>365</v>
      </c>
      <c r="E33" s="9">
        <v>9899501761</v>
      </c>
      <c r="F33" s="9" t="s">
        <v>366</v>
      </c>
    </row>
    <row r="34" spans="1:6" ht="49.95" customHeight="1" x14ac:dyDescent="0.3">
      <c r="A34" s="1">
        <v>32</v>
      </c>
      <c r="B34" s="9" t="s">
        <v>367</v>
      </c>
      <c r="C34" s="9" t="s">
        <v>368</v>
      </c>
      <c r="D34" s="3" t="s">
        <v>369</v>
      </c>
      <c r="E34" s="9">
        <v>9971225447</v>
      </c>
      <c r="F34" s="9" t="s">
        <v>370</v>
      </c>
    </row>
    <row r="35" spans="1:6" ht="49.95" customHeight="1" x14ac:dyDescent="0.3">
      <c r="A35" s="1">
        <v>33</v>
      </c>
      <c r="B35" s="9" t="s">
        <v>371</v>
      </c>
      <c r="C35" s="9" t="s">
        <v>372</v>
      </c>
      <c r="D35" s="3" t="s">
        <v>373</v>
      </c>
      <c r="E35" s="9">
        <v>8130654859</v>
      </c>
      <c r="F35" s="9" t="s">
        <v>374</v>
      </c>
    </row>
    <row r="36" spans="1:6" ht="49.95" customHeight="1" x14ac:dyDescent="0.3">
      <c r="A36" s="1">
        <v>34</v>
      </c>
      <c r="B36" s="9" t="s">
        <v>375</v>
      </c>
      <c r="C36" s="9" t="s">
        <v>376</v>
      </c>
      <c r="D36" s="3" t="s">
        <v>377</v>
      </c>
      <c r="E36" s="9">
        <v>8929585006</v>
      </c>
      <c r="F36" s="9" t="s">
        <v>378</v>
      </c>
    </row>
    <row r="37" spans="1:6" ht="49.95" customHeight="1" x14ac:dyDescent="0.3">
      <c r="A37" s="1">
        <v>35</v>
      </c>
      <c r="B37" s="9" t="s">
        <v>379</v>
      </c>
      <c r="C37" s="9" t="s">
        <v>380</v>
      </c>
      <c r="D37" s="3" t="s">
        <v>381</v>
      </c>
      <c r="E37" s="9">
        <v>9289846723</v>
      </c>
      <c r="F37" s="9" t="s">
        <v>382</v>
      </c>
    </row>
    <row r="38" spans="1:6" ht="49.95" customHeight="1" x14ac:dyDescent="0.3">
      <c r="A38" s="1">
        <v>36</v>
      </c>
      <c r="B38" s="9" t="s">
        <v>383</v>
      </c>
      <c r="C38" s="9" t="s">
        <v>384</v>
      </c>
      <c r="D38" s="3">
        <v>20008501113</v>
      </c>
      <c r="E38" s="9">
        <v>9773509737</v>
      </c>
      <c r="F38" s="9" t="s">
        <v>385</v>
      </c>
    </row>
    <row r="39" spans="1:6" ht="49.95" customHeight="1" x14ac:dyDescent="0.3">
      <c r="A39" s="1">
        <v>37</v>
      </c>
      <c r="B39" s="9" t="s">
        <v>386</v>
      </c>
      <c r="C39" s="9" t="s">
        <v>387</v>
      </c>
      <c r="D39" s="3" t="s">
        <v>388</v>
      </c>
      <c r="E39" s="9">
        <v>9711527226</v>
      </c>
      <c r="F39" s="9" t="s">
        <v>389</v>
      </c>
    </row>
    <row r="40" spans="1:6" ht="49.95" customHeight="1" x14ac:dyDescent="0.3">
      <c r="A40" s="1">
        <v>38</v>
      </c>
      <c r="B40" s="9" t="s">
        <v>332</v>
      </c>
      <c r="C40" s="9" t="s">
        <v>390</v>
      </c>
      <c r="D40" s="3" t="s">
        <v>334</v>
      </c>
      <c r="E40" s="9">
        <v>7042885187</v>
      </c>
      <c r="F40" s="9" t="s">
        <v>335</v>
      </c>
    </row>
    <row r="41" spans="1:6" ht="49.95" customHeight="1" x14ac:dyDescent="0.3">
      <c r="A41" s="1">
        <v>39</v>
      </c>
      <c r="B41" s="9" t="s">
        <v>391</v>
      </c>
      <c r="C41" s="9" t="s">
        <v>392</v>
      </c>
      <c r="D41" s="3" t="s">
        <v>393</v>
      </c>
      <c r="E41" s="9">
        <v>9354000959</v>
      </c>
      <c r="F41" s="9" t="s">
        <v>394</v>
      </c>
    </row>
    <row r="42" spans="1:6" ht="49.95" customHeight="1" x14ac:dyDescent="0.3">
      <c r="A42" s="1">
        <v>40</v>
      </c>
      <c r="B42" s="9" t="s">
        <v>395</v>
      </c>
      <c r="C42" s="9" t="s">
        <v>396</v>
      </c>
      <c r="D42" s="3" t="s">
        <v>248</v>
      </c>
      <c r="E42" s="9">
        <v>9810762965</v>
      </c>
      <c r="F42" s="9" t="s">
        <v>249</v>
      </c>
    </row>
    <row r="43" spans="1:6" ht="49.95" customHeight="1" x14ac:dyDescent="0.3">
      <c r="A43" s="1">
        <v>41</v>
      </c>
      <c r="B43" s="9" t="s">
        <v>397</v>
      </c>
      <c r="C43" s="9" t="s">
        <v>398</v>
      </c>
      <c r="D43" s="3" t="s">
        <v>399</v>
      </c>
      <c r="E43" s="9">
        <v>8377905550</v>
      </c>
      <c r="F43" s="9" t="s">
        <v>400</v>
      </c>
    </row>
    <row r="44" spans="1:6" ht="49.95" customHeight="1" x14ac:dyDescent="0.3">
      <c r="A44" s="1">
        <v>42</v>
      </c>
      <c r="B44" s="9" t="s">
        <v>401</v>
      </c>
      <c r="C44" s="9" t="s">
        <v>402</v>
      </c>
      <c r="D44" s="3" t="s">
        <v>403</v>
      </c>
      <c r="E44" s="9">
        <v>9310149225</v>
      </c>
      <c r="F44" s="9" t="s">
        <v>404</v>
      </c>
    </row>
    <row r="45" spans="1:6" ht="49.95" customHeight="1" x14ac:dyDescent="0.3">
      <c r="A45" s="1">
        <v>43</v>
      </c>
      <c r="B45" s="9" t="s">
        <v>405</v>
      </c>
      <c r="C45" s="9" t="s">
        <v>406</v>
      </c>
      <c r="D45" s="3" t="s">
        <v>314</v>
      </c>
      <c r="E45" s="9">
        <v>9625262577</v>
      </c>
      <c r="F45" s="9" t="s">
        <v>407</v>
      </c>
    </row>
    <row r="46" spans="1:6" ht="49.95" customHeight="1" x14ac:dyDescent="0.3">
      <c r="A46" s="1">
        <v>44</v>
      </c>
      <c r="B46" s="10" t="s">
        <v>408</v>
      </c>
      <c r="C46" s="10" t="s">
        <v>409</v>
      </c>
      <c r="D46" s="10" t="s">
        <v>318</v>
      </c>
      <c r="E46" s="10">
        <v>9711484239</v>
      </c>
      <c r="F46" s="10" t="s">
        <v>410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F5" sqref="F5"/>
    </sheetView>
  </sheetViews>
  <sheetFormatPr defaultColWidth="50.796875" defaultRowHeight="15.6" x14ac:dyDescent="0.3"/>
  <cols>
    <col min="1" max="1" width="22.09765625" style="1" customWidth="1"/>
    <col min="2" max="2" width="16" customWidth="1"/>
    <col min="3" max="3" width="16.796875" customWidth="1"/>
    <col min="4" max="4" width="19.09765625" customWidth="1"/>
    <col min="5" max="5" width="24.5" customWidth="1"/>
  </cols>
  <sheetData>
    <row r="1" spans="1:6" s="24" customFormat="1" ht="36.6" x14ac:dyDescent="0.7">
      <c r="A1" s="31" t="s">
        <v>486</v>
      </c>
      <c r="B1" s="31"/>
      <c r="C1" s="31"/>
      <c r="D1" s="31"/>
      <c r="E1" s="31"/>
      <c r="F1" s="31"/>
    </row>
    <row r="2" spans="1:6" s="11" customFormat="1" ht="49.95" customHeight="1" x14ac:dyDescent="0.5">
      <c r="A2" s="2" t="s">
        <v>684</v>
      </c>
      <c r="B2" s="16" t="s">
        <v>1</v>
      </c>
      <c r="C2" s="17" t="s">
        <v>2</v>
      </c>
      <c r="D2" s="16" t="s">
        <v>3</v>
      </c>
      <c r="E2" s="16" t="s">
        <v>4</v>
      </c>
    </row>
    <row r="3" spans="1:6" ht="49.95" customHeight="1" x14ac:dyDescent="0.3">
      <c r="A3" s="1">
        <v>1</v>
      </c>
      <c r="B3" s="18" t="s">
        <v>412</v>
      </c>
      <c r="C3" s="19" t="s">
        <v>413</v>
      </c>
      <c r="D3" s="18">
        <v>8810604120</v>
      </c>
      <c r="E3" s="18" t="s">
        <v>414</v>
      </c>
    </row>
    <row r="4" spans="1:6" ht="49.95" customHeight="1" x14ac:dyDescent="0.3">
      <c r="A4" s="1">
        <v>2</v>
      </c>
      <c r="B4" s="18" t="s">
        <v>415</v>
      </c>
      <c r="C4" s="19" t="s">
        <v>416</v>
      </c>
      <c r="D4" s="18">
        <v>7669826903</v>
      </c>
      <c r="E4" s="18" t="s">
        <v>417</v>
      </c>
    </row>
    <row r="5" spans="1:6" ht="49.95" customHeight="1" x14ac:dyDescent="0.3">
      <c r="A5" s="1">
        <v>3</v>
      </c>
      <c r="B5" s="18" t="s">
        <v>418</v>
      </c>
      <c r="C5" s="19" t="s">
        <v>419</v>
      </c>
      <c r="D5" s="18">
        <v>8860206265</v>
      </c>
      <c r="E5" s="18" t="s">
        <v>420</v>
      </c>
    </row>
    <row r="6" spans="1:6" ht="49.95" customHeight="1" x14ac:dyDescent="0.3">
      <c r="A6" s="1">
        <v>4</v>
      </c>
      <c r="B6" s="18" t="s">
        <v>421</v>
      </c>
      <c r="C6" s="19" t="s">
        <v>422</v>
      </c>
      <c r="D6" s="18">
        <v>9871552047</v>
      </c>
      <c r="E6" s="18" t="s">
        <v>423</v>
      </c>
    </row>
    <row r="7" spans="1:6" ht="49.95" customHeight="1" x14ac:dyDescent="0.3">
      <c r="A7" s="1">
        <v>5</v>
      </c>
      <c r="B7" s="18" t="s">
        <v>424</v>
      </c>
      <c r="C7" s="19" t="s">
        <v>425</v>
      </c>
      <c r="D7" s="18">
        <v>8287449897</v>
      </c>
      <c r="E7" s="18" t="s">
        <v>426</v>
      </c>
    </row>
    <row r="8" spans="1:6" ht="49.95" customHeight="1" x14ac:dyDescent="0.3">
      <c r="A8" s="1">
        <v>6</v>
      </c>
      <c r="B8" s="18" t="s">
        <v>427</v>
      </c>
      <c r="C8" s="19" t="s">
        <v>428</v>
      </c>
      <c r="D8" s="18">
        <v>9315020690</v>
      </c>
      <c r="E8" s="18" t="s">
        <v>429</v>
      </c>
    </row>
    <row r="9" spans="1:6" ht="49.95" customHeight="1" x14ac:dyDescent="0.3">
      <c r="A9" s="1">
        <v>7</v>
      </c>
      <c r="B9" s="18" t="s">
        <v>430</v>
      </c>
      <c r="C9" s="19" t="s">
        <v>431</v>
      </c>
      <c r="D9" s="18">
        <v>7669993899</v>
      </c>
      <c r="E9" s="18" t="s">
        <v>432</v>
      </c>
    </row>
    <row r="10" spans="1:6" ht="49.95" customHeight="1" x14ac:dyDescent="0.3">
      <c r="A10" s="1">
        <v>8</v>
      </c>
      <c r="B10" s="18" t="s">
        <v>433</v>
      </c>
      <c r="C10" s="19">
        <v>20008501180</v>
      </c>
      <c r="D10" s="20"/>
      <c r="E10" s="18" t="s">
        <v>434</v>
      </c>
    </row>
    <row r="11" spans="1:6" ht="49.95" customHeight="1" x14ac:dyDescent="0.3">
      <c r="A11" s="1">
        <v>9</v>
      </c>
      <c r="B11" s="18" t="s">
        <v>435</v>
      </c>
      <c r="C11" s="19" t="s">
        <v>436</v>
      </c>
      <c r="D11" s="18">
        <v>8587012532</v>
      </c>
      <c r="E11" s="18" t="s">
        <v>437</v>
      </c>
    </row>
    <row r="12" spans="1:6" ht="49.95" customHeight="1" x14ac:dyDescent="0.3">
      <c r="A12" s="1">
        <v>10</v>
      </c>
      <c r="B12" s="18" t="s">
        <v>438</v>
      </c>
      <c r="C12" s="19" t="s">
        <v>439</v>
      </c>
      <c r="D12" s="18">
        <v>8448856050</v>
      </c>
      <c r="E12" s="18" t="s">
        <v>440</v>
      </c>
    </row>
    <row r="13" spans="1:6" ht="49.95" customHeight="1" x14ac:dyDescent="0.3">
      <c r="A13" s="1">
        <v>11</v>
      </c>
      <c r="B13" s="18" t="s">
        <v>441</v>
      </c>
      <c r="C13" s="19" t="s">
        <v>442</v>
      </c>
      <c r="D13" s="18">
        <v>8448779732</v>
      </c>
      <c r="E13" s="18" t="s">
        <v>443</v>
      </c>
    </row>
    <row r="14" spans="1:6" ht="49.95" customHeight="1" x14ac:dyDescent="0.3">
      <c r="A14" s="1">
        <v>12</v>
      </c>
      <c r="B14" s="18" t="s">
        <v>444</v>
      </c>
      <c r="C14" s="19" t="s">
        <v>445</v>
      </c>
      <c r="D14" s="18">
        <v>8373981527</v>
      </c>
      <c r="E14" s="18" t="s">
        <v>446</v>
      </c>
    </row>
    <row r="15" spans="1:6" ht="49.95" customHeight="1" x14ac:dyDescent="0.3">
      <c r="A15" s="1">
        <v>13</v>
      </c>
      <c r="B15" s="18" t="s">
        <v>447</v>
      </c>
      <c r="C15" s="19" t="s">
        <v>448</v>
      </c>
      <c r="D15" s="18">
        <v>8826955999</v>
      </c>
      <c r="E15" s="18" t="s">
        <v>449</v>
      </c>
    </row>
    <row r="16" spans="1:6" ht="49.95" customHeight="1" x14ac:dyDescent="0.3">
      <c r="A16" s="1">
        <v>14</v>
      </c>
      <c r="B16" s="18" t="s">
        <v>450</v>
      </c>
      <c r="C16" s="19" t="s">
        <v>451</v>
      </c>
      <c r="D16" s="18">
        <v>9058085285</v>
      </c>
      <c r="E16" s="18" t="s">
        <v>452</v>
      </c>
    </row>
    <row r="17" spans="1:5" ht="49.95" customHeight="1" x14ac:dyDescent="0.3">
      <c r="A17" s="1">
        <v>15</v>
      </c>
      <c r="B17" s="18" t="s">
        <v>453</v>
      </c>
      <c r="C17" s="19" t="s">
        <v>454</v>
      </c>
      <c r="D17" s="18">
        <v>7988360252</v>
      </c>
      <c r="E17" s="18" t="s">
        <v>455</v>
      </c>
    </row>
    <row r="18" spans="1:5" ht="49.95" customHeight="1" x14ac:dyDescent="0.3">
      <c r="A18" s="1">
        <v>16</v>
      </c>
      <c r="B18" s="18" t="s">
        <v>456</v>
      </c>
      <c r="C18" s="19">
        <v>1714</v>
      </c>
      <c r="D18" s="18">
        <v>7683085020</v>
      </c>
      <c r="E18" s="18" t="s">
        <v>457</v>
      </c>
    </row>
    <row r="19" spans="1:5" ht="49.95" customHeight="1" x14ac:dyDescent="0.3">
      <c r="A19" s="1">
        <v>17</v>
      </c>
      <c r="B19" s="18" t="s">
        <v>458</v>
      </c>
      <c r="C19" s="19" t="s">
        <v>459</v>
      </c>
      <c r="D19" s="18">
        <v>9821421893</v>
      </c>
      <c r="E19" s="18" t="s">
        <v>460</v>
      </c>
    </row>
    <row r="20" spans="1:5" ht="49.95" customHeight="1" x14ac:dyDescent="0.3">
      <c r="A20" s="1">
        <v>18</v>
      </c>
      <c r="B20" s="18" t="s">
        <v>461</v>
      </c>
      <c r="C20" s="19" t="s">
        <v>462</v>
      </c>
      <c r="D20" s="18">
        <v>8059474693</v>
      </c>
      <c r="E20" s="18" t="s">
        <v>463</v>
      </c>
    </row>
    <row r="21" spans="1:5" ht="49.95" customHeight="1" x14ac:dyDescent="0.3">
      <c r="A21" s="1">
        <v>19</v>
      </c>
      <c r="B21" s="18" t="s">
        <v>464</v>
      </c>
      <c r="C21" s="19" t="s">
        <v>465</v>
      </c>
      <c r="D21" s="18">
        <v>9625296602</v>
      </c>
      <c r="E21" s="18" t="s">
        <v>466</v>
      </c>
    </row>
    <row r="22" spans="1:5" ht="49.95" customHeight="1" x14ac:dyDescent="0.3">
      <c r="A22" s="1">
        <v>20</v>
      </c>
      <c r="B22" s="18" t="s">
        <v>456</v>
      </c>
      <c r="C22" s="19" t="s">
        <v>467</v>
      </c>
      <c r="D22" s="18">
        <v>7683085020</v>
      </c>
      <c r="E22" s="18" t="s">
        <v>457</v>
      </c>
    </row>
    <row r="23" spans="1:5" ht="49.95" customHeight="1" x14ac:dyDescent="0.3">
      <c r="A23" s="1">
        <v>21</v>
      </c>
      <c r="B23" s="18" t="s">
        <v>468</v>
      </c>
      <c r="C23" s="19" t="s">
        <v>469</v>
      </c>
      <c r="D23" s="18">
        <v>7703947681</v>
      </c>
      <c r="E23" s="18" t="s">
        <v>470</v>
      </c>
    </row>
    <row r="24" spans="1:5" ht="49.95" customHeight="1" x14ac:dyDescent="0.3">
      <c r="A24" s="1">
        <v>22</v>
      </c>
      <c r="B24" s="4" t="s">
        <v>620</v>
      </c>
      <c r="C24" s="4" t="s">
        <v>621</v>
      </c>
      <c r="D24" s="4">
        <v>9871300819</v>
      </c>
      <c r="E24" s="4" t="s">
        <v>622</v>
      </c>
    </row>
    <row r="25" spans="1:5" ht="49.95" customHeight="1" x14ac:dyDescent="0.3">
      <c r="A25" s="1">
        <v>23</v>
      </c>
      <c r="B25" s="18" t="s">
        <v>471</v>
      </c>
      <c r="C25" s="19">
        <v>20008501070</v>
      </c>
      <c r="D25" s="18">
        <v>8860917319</v>
      </c>
      <c r="E25" s="18" t="s">
        <v>472</v>
      </c>
    </row>
    <row r="26" spans="1:5" ht="49.95" customHeight="1" x14ac:dyDescent="0.3">
      <c r="A26" s="1">
        <v>24</v>
      </c>
      <c r="B26" s="18" t="s">
        <v>473</v>
      </c>
      <c r="C26" s="19" t="s">
        <v>445</v>
      </c>
      <c r="D26" s="18">
        <v>8373981527</v>
      </c>
      <c r="E26" s="18" t="s">
        <v>474</v>
      </c>
    </row>
    <row r="27" spans="1:5" ht="49.95" customHeight="1" x14ac:dyDescent="0.3">
      <c r="A27" s="1">
        <v>25</v>
      </c>
      <c r="B27" s="18" t="s">
        <v>475</v>
      </c>
      <c r="C27" s="19">
        <v>20008501196</v>
      </c>
      <c r="D27" s="18">
        <v>9310160759</v>
      </c>
      <c r="E27" s="18" t="s">
        <v>476</v>
      </c>
    </row>
    <row r="28" spans="1:5" ht="49.95" customHeight="1" x14ac:dyDescent="0.3">
      <c r="A28" s="1">
        <v>26</v>
      </c>
      <c r="B28" s="18" t="s">
        <v>477</v>
      </c>
      <c r="C28" s="19" t="s">
        <v>478</v>
      </c>
      <c r="D28" s="18">
        <v>8800580845</v>
      </c>
      <c r="E28" s="18" t="s">
        <v>479</v>
      </c>
    </row>
    <row r="29" spans="1:5" ht="49.95" customHeight="1" x14ac:dyDescent="0.3">
      <c r="A29" s="1">
        <v>27</v>
      </c>
      <c r="B29" s="21" t="s">
        <v>480</v>
      </c>
      <c r="C29" s="22" t="s">
        <v>481</v>
      </c>
      <c r="D29" s="21">
        <v>8595558241</v>
      </c>
      <c r="E29" s="15" t="s">
        <v>482</v>
      </c>
    </row>
    <row r="30" spans="1:5" ht="49.95" customHeight="1" x14ac:dyDescent="0.3">
      <c r="A30" s="1">
        <v>28</v>
      </c>
      <c r="B30" s="5" t="s">
        <v>644</v>
      </c>
      <c r="C30" s="5" t="s">
        <v>645</v>
      </c>
      <c r="D30" s="29">
        <v>9905677214</v>
      </c>
      <c r="E30" s="15" t="s">
        <v>646</v>
      </c>
    </row>
    <row r="31" spans="1:5" x14ac:dyDescent="0.3">
      <c r="A31" s="1">
        <v>29</v>
      </c>
      <c r="B31" s="3" t="s">
        <v>671</v>
      </c>
      <c r="C31" s="3" t="s">
        <v>672</v>
      </c>
      <c r="D31" s="3">
        <v>9667659018</v>
      </c>
      <c r="E31" s="3" t="s">
        <v>673</v>
      </c>
    </row>
    <row r="32" spans="1:5" x14ac:dyDescent="0.3">
      <c r="A32" s="1">
        <v>30</v>
      </c>
      <c r="B32" t="s">
        <v>685</v>
      </c>
      <c r="C32" t="s">
        <v>686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21" sqref="A21"/>
    </sheetView>
  </sheetViews>
  <sheetFormatPr defaultColWidth="50.796875" defaultRowHeight="15.6" x14ac:dyDescent="0.3"/>
  <cols>
    <col min="1" max="16384" width="50.796875" style="5"/>
  </cols>
  <sheetData>
    <row r="1" spans="1:7" s="25" customFormat="1" ht="36.6" x14ac:dyDescent="0.7">
      <c r="C1" s="30" t="s">
        <v>500</v>
      </c>
      <c r="D1" s="30"/>
    </row>
    <row r="2" spans="1:7" s="14" customFormat="1" ht="49.95" customHeight="1" x14ac:dyDescent="0.5">
      <c r="A2" s="14" t="s">
        <v>684</v>
      </c>
      <c r="B2" s="13" t="s">
        <v>1</v>
      </c>
      <c r="C2" s="13" t="s">
        <v>245</v>
      </c>
      <c r="D2" s="13" t="s">
        <v>2</v>
      </c>
      <c r="E2" s="13" t="s">
        <v>3</v>
      </c>
      <c r="F2" s="13" t="s">
        <v>4</v>
      </c>
      <c r="G2" s="13"/>
    </row>
    <row r="3" spans="1:7" ht="49.95" customHeight="1" x14ac:dyDescent="0.3">
      <c r="A3" s="1">
        <v>1</v>
      </c>
      <c r="B3" s="3" t="s">
        <v>487</v>
      </c>
      <c r="C3" s="3" t="s">
        <v>488</v>
      </c>
      <c r="D3" s="3" t="s">
        <v>489</v>
      </c>
      <c r="E3" s="3">
        <v>8882017724</v>
      </c>
      <c r="F3" s="3" t="s">
        <v>490</v>
      </c>
      <c r="G3" s="3"/>
    </row>
    <row r="4" spans="1:7" ht="49.95" customHeight="1" x14ac:dyDescent="0.3">
      <c r="A4" s="1">
        <v>2</v>
      </c>
      <c r="B4" s="3" t="s">
        <v>491</v>
      </c>
      <c r="C4" s="3" t="s">
        <v>492</v>
      </c>
      <c r="D4" s="3" t="s">
        <v>493</v>
      </c>
      <c r="E4" s="3">
        <v>8527433486</v>
      </c>
      <c r="F4" s="3" t="s">
        <v>494</v>
      </c>
      <c r="G4" s="3"/>
    </row>
    <row r="5" spans="1:7" ht="49.95" customHeight="1" x14ac:dyDescent="0.3">
      <c r="A5" s="1">
        <v>3</v>
      </c>
      <c r="B5" s="3" t="s">
        <v>496</v>
      </c>
      <c r="C5" s="3" t="s">
        <v>497</v>
      </c>
      <c r="D5" s="3" t="s">
        <v>498</v>
      </c>
      <c r="E5" s="3">
        <v>9818734102</v>
      </c>
      <c r="F5" s="3" t="s">
        <v>499</v>
      </c>
      <c r="G5" s="3"/>
    </row>
  </sheetData>
  <mergeCells count="1">
    <mergeCell ref="C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6" sqref="D6"/>
    </sheetView>
  </sheetViews>
  <sheetFormatPr defaultColWidth="50.796875" defaultRowHeight="49.95" customHeight="1" x14ac:dyDescent="0.3"/>
  <cols>
    <col min="1" max="1" width="32.3984375" customWidth="1"/>
    <col min="2" max="2" width="28.5" customWidth="1"/>
    <col min="3" max="3" width="29.69921875" customWidth="1"/>
  </cols>
  <sheetData>
    <row r="1" spans="1:5" ht="49.95" customHeight="1" x14ac:dyDescent="0.7">
      <c r="C1" s="26" t="s">
        <v>519</v>
      </c>
    </row>
    <row r="2" spans="1:5" s="14" customFormat="1" ht="49.95" customHeight="1" x14ac:dyDescent="0.5">
      <c r="A2" s="34" t="s">
        <v>684</v>
      </c>
      <c r="B2" s="35" t="s">
        <v>1</v>
      </c>
      <c r="C2" s="35" t="s">
        <v>2</v>
      </c>
      <c r="D2" s="35" t="s">
        <v>3</v>
      </c>
      <c r="E2" s="35" t="s">
        <v>4</v>
      </c>
    </row>
    <row r="3" spans="1:5" ht="49.95" customHeight="1" x14ac:dyDescent="0.3">
      <c r="A3" s="1">
        <v>1</v>
      </c>
      <c r="B3" s="3" t="s">
        <v>501</v>
      </c>
      <c r="C3" s="3" t="s">
        <v>502</v>
      </c>
      <c r="D3" s="3">
        <v>9311207658</v>
      </c>
      <c r="E3" s="3" t="s">
        <v>503</v>
      </c>
    </row>
    <row r="4" spans="1:5" ht="49.95" customHeight="1" x14ac:dyDescent="0.3">
      <c r="A4" s="1">
        <v>2</v>
      </c>
      <c r="B4" s="3" t="s">
        <v>504</v>
      </c>
      <c r="C4" s="3" t="s">
        <v>505</v>
      </c>
      <c r="D4" s="3">
        <v>9310419682</v>
      </c>
      <c r="E4" s="3" t="s">
        <v>506</v>
      </c>
    </row>
    <row r="5" spans="1:5" ht="49.95" customHeight="1" x14ac:dyDescent="0.3">
      <c r="A5" s="1">
        <v>3</v>
      </c>
      <c r="B5" s="3" t="s">
        <v>507</v>
      </c>
      <c r="C5" s="3" t="s">
        <v>508</v>
      </c>
      <c r="D5" s="3">
        <v>9310383025</v>
      </c>
      <c r="E5" s="3" t="s">
        <v>509</v>
      </c>
    </row>
    <row r="6" spans="1:5" ht="49.95" customHeight="1" x14ac:dyDescent="0.3">
      <c r="A6" s="1">
        <v>4</v>
      </c>
      <c r="B6" s="3" t="s">
        <v>510</v>
      </c>
      <c r="C6" s="3" t="s">
        <v>511</v>
      </c>
      <c r="D6" s="3">
        <v>8010432369</v>
      </c>
      <c r="E6" s="3" t="s">
        <v>512</v>
      </c>
    </row>
    <row r="7" spans="1:5" ht="49.95" customHeight="1" x14ac:dyDescent="0.3">
      <c r="A7" s="1">
        <v>5</v>
      </c>
      <c r="B7" s="4" t="s">
        <v>513</v>
      </c>
      <c r="C7" s="4" t="s">
        <v>514</v>
      </c>
      <c r="D7" s="4">
        <v>9311016388</v>
      </c>
      <c r="E7" s="4" t="s">
        <v>515</v>
      </c>
    </row>
    <row r="8" spans="1:5" ht="49.95" customHeight="1" x14ac:dyDescent="0.3">
      <c r="A8" s="1">
        <v>6</v>
      </c>
      <c r="B8" s="3" t="s">
        <v>516</v>
      </c>
      <c r="C8" s="3" t="s">
        <v>517</v>
      </c>
      <c r="D8" s="3">
        <v>8826128786</v>
      </c>
      <c r="E8" s="3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B1" workbookViewId="0">
      <selection activeCell="G5" sqref="G5"/>
    </sheetView>
  </sheetViews>
  <sheetFormatPr defaultColWidth="50.796875" defaultRowHeight="49.95" customHeight="1" x14ac:dyDescent="0.3"/>
  <cols>
    <col min="1" max="1" width="26.8984375" customWidth="1"/>
    <col min="2" max="2" width="19.09765625" customWidth="1"/>
    <col min="3" max="3" width="38.8984375" customWidth="1"/>
    <col min="4" max="4" width="25.19921875" customWidth="1"/>
    <col min="5" max="5" width="22.09765625" customWidth="1"/>
    <col min="6" max="6" width="26.296875" customWidth="1"/>
  </cols>
  <sheetData>
    <row r="1" spans="1:6" s="27" customFormat="1" ht="49.95" customHeight="1" x14ac:dyDescent="0.7">
      <c r="A1" s="33"/>
      <c r="B1" s="41" t="s">
        <v>495</v>
      </c>
      <c r="C1" s="41"/>
      <c r="D1" s="41"/>
      <c r="E1" s="41"/>
      <c r="F1" s="41"/>
    </row>
    <row r="2" spans="1:6" s="14" customFormat="1" ht="49.95" customHeight="1" x14ac:dyDescent="0.5">
      <c r="A2" s="34" t="s">
        <v>684</v>
      </c>
      <c r="B2" s="35" t="s">
        <v>1</v>
      </c>
      <c r="C2" s="35" t="s">
        <v>245</v>
      </c>
      <c r="D2" s="35" t="s">
        <v>2</v>
      </c>
      <c r="E2" s="35" t="s">
        <v>3</v>
      </c>
      <c r="F2" s="35" t="s">
        <v>4</v>
      </c>
    </row>
    <row r="3" spans="1:6" s="5" customFormat="1" ht="49.95" customHeight="1" x14ac:dyDescent="0.3">
      <c r="A3" s="36">
        <v>1</v>
      </c>
      <c r="B3" s="32" t="s">
        <v>8</v>
      </c>
      <c r="C3" s="32" t="s">
        <v>520</v>
      </c>
      <c r="D3" s="32" t="s">
        <v>521</v>
      </c>
      <c r="E3" s="32">
        <v>8603818059</v>
      </c>
      <c r="F3" s="32" t="s">
        <v>522</v>
      </c>
    </row>
    <row r="4" spans="1:6" s="5" customFormat="1" ht="49.95" customHeight="1" x14ac:dyDescent="0.3">
      <c r="A4" s="36">
        <v>2</v>
      </c>
      <c r="B4" s="32" t="s">
        <v>523</v>
      </c>
      <c r="C4" s="32" t="s">
        <v>524</v>
      </c>
      <c r="D4" s="32" t="s">
        <v>525</v>
      </c>
      <c r="E4" s="32">
        <v>9540809465</v>
      </c>
      <c r="F4" s="32" t="s">
        <v>526</v>
      </c>
    </row>
    <row r="5" spans="1:6" s="5" customFormat="1" ht="49.95" customHeight="1" x14ac:dyDescent="0.3">
      <c r="A5" s="36">
        <v>3</v>
      </c>
      <c r="B5" s="32" t="s">
        <v>527</v>
      </c>
      <c r="C5" s="32" t="s">
        <v>528</v>
      </c>
      <c r="D5" s="32" t="s">
        <v>529</v>
      </c>
      <c r="E5" s="32">
        <v>8178649966</v>
      </c>
      <c r="F5" s="32" t="s">
        <v>530</v>
      </c>
    </row>
    <row r="6" spans="1:6" s="5" customFormat="1" ht="49.95" customHeight="1" x14ac:dyDescent="0.3">
      <c r="A6" s="36">
        <v>4</v>
      </c>
      <c r="B6" s="32" t="s">
        <v>531</v>
      </c>
      <c r="C6" s="32" t="s">
        <v>532</v>
      </c>
      <c r="D6" s="32" t="s">
        <v>533</v>
      </c>
      <c r="E6" s="32">
        <v>7065324057</v>
      </c>
      <c r="F6" s="32" t="s">
        <v>534</v>
      </c>
    </row>
    <row r="7" spans="1:6" s="5" customFormat="1" ht="49.95" customHeight="1" x14ac:dyDescent="0.3">
      <c r="A7" s="36">
        <v>5</v>
      </c>
      <c r="B7" s="32" t="s">
        <v>535</v>
      </c>
      <c r="C7" s="32" t="s">
        <v>536</v>
      </c>
      <c r="D7" s="32" t="s">
        <v>537</v>
      </c>
      <c r="E7" s="32">
        <v>9650337308</v>
      </c>
      <c r="F7" s="32" t="s">
        <v>538</v>
      </c>
    </row>
    <row r="8" spans="1:6" s="5" customFormat="1" ht="49.95" customHeight="1" x14ac:dyDescent="0.3">
      <c r="A8" s="36">
        <v>6</v>
      </c>
      <c r="B8" s="32" t="s">
        <v>539</v>
      </c>
      <c r="C8" s="32" t="s">
        <v>540</v>
      </c>
      <c r="D8" s="32" t="s">
        <v>541</v>
      </c>
      <c r="E8" s="32">
        <v>9818892551</v>
      </c>
      <c r="F8" s="32" t="s">
        <v>542</v>
      </c>
    </row>
    <row r="9" spans="1:6" s="5" customFormat="1" ht="49.95" customHeight="1" x14ac:dyDescent="0.3">
      <c r="A9" s="36">
        <v>7</v>
      </c>
      <c r="B9" s="32" t="s">
        <v>543</v>
      </c>
      <c r="C9" s="32" t="s">
        <v>544</v>
      </c>
      <c r="D9" s="32" t="s">
        <v>545</v>
      </c>
      <c r="E9" s="32">
        <v>8527875171</v>
      </c>
      <c r="F9" s="32" t="s">
        <v>546</v>
      </c>
    </row>
    <row r="10" spans="1:6" s="5" customFormat="1" ht="49.95" customHeight="1" x14ac:dyDescent="0.3">
      <c r="A10" s="36">
        <v>8</v>
      </c>
      <c r="B10" s="32" t="s">
        <v>547</v>
      </c>
      <c r="C10" s="32" t="s">
        <v>548</v>
      </c>
      <c r="D10" s="32">
        <v>2174</v>
      </c>
      <c r="E10" s="32">
        <v>9289321064</v>
      </c>
      <c r="F10" s="32" t="s">
        <v>549</v>
      </c>
    </row>
    <row r="11" spans="1:6" s="5" customFormat="1" ht="49.95" customHeight="1" x14ac:dyDescent="0.3">
      <c r="A11" s="36">
        <v>9</v>
      </c>
      <c r="B11" s="32" t="s">
        <v>550</v>
      </c>
      <c r="C11" s="32" t="s">
        <v>551</v>
      </c>
      <c r="D11" s="32" t="s">
        <v>552</v>
      </c>
      <c r="E11" s="32">
        <v>9910913667</v>
      </c>
      <c r="F11" s="32" t="s">
        <v>553</v>
      </c>
    </row>
    <row r="12" spans="1:6" s="5" customFormat="1" ht="49.95" customHeight="1" x14ac:dyDescent="0.3">
      <c r="A12" s="36">
        <v>10</v>
      </c>
      <c r="B12" s="32" t="s">
        <v>554</v>
      </c>
      <c r="C12" s="32" t="s">
        <v>555</v>
      </c>
      <c r="D12" s="32" t="s">
        <v>556</v>
      </c>
      <c r="E12" s="32">
        <v>9818187545</v>
      </c>
      <c r="F12" s="32" t="s">
        <v>557</v>
      </c>
    </row>
    <row r="13" spans="1:6" s="5" customFormat="1" ht="49.95" customHeight="1" x14ac:dyDescent="0.3">
      <c r="A13" s="36">
        <v>11</v>
      </c>
      <c r="B13" s="32" t="s">
        <v>558</v>
      </c>
      <c r="C13" s="32" t="s">
        <v>559</v>
      </c>
      <c r="D13" s="32" t="s">
        <v>560</v>
      </c>
      <c r="E13" s="32">
        <v>9348202114</v>
      </c>
      <c r="F13" s="32" t="s">
        <v>561</v>
      </c>
    </row>
    <row r="14" spans="1:6" s="5" customFormat="1" ht="49.95" customHeight="1" x14ac:dyDescent="0.3">
      <c r="A14" s="36">
        <v>12</v>
      </c>
      <c r="B14" s="32" t="s">
        <v>562</v>
      </c>
      <c r="C14" s="32" t="s">
        <v>563</v>
      </c>
      <c r="D14" s="32" t="s">
        <v>564</v>
      </c>
      <c r="E14" s="32">
        <v>9718405205</v>
      </c>
      <c r="F14" s="32" t="s">
        <v>565</v>
      </c>
    </row>
    <row r="15" spans="1:6" s="5" customFormat="1" ht="49.95" customHeight="1" x14ac:dyDescent="0.3">
      <c r="A15" s="36">
        <v>13</v>
      </c>
      <c r="B15" s="32" t="s">
        <v>566</v>
      </c>
      <c r="C15" s="32" t="s">
        <v>567</v>
      </c>
      <c r="D15" s="32" t="s">
        <v>568</v>
      </c>
      <c r="E15" s="32">
        <v>9599614701</v>
      </c>
      <c r="F15" s="32" t="s">
        <v>569</v>
      </c>
    </row>
    <row r="16" spans="1:6" s="5" customFormat="1" ht="49.95" customHeight="1" x14ac:dyDescent="0.3">
      <c r="A16" s="36">
        <v>14</v>
      </c>
      <c r="B16" s="32" t="s">
        <v>570</v>
      </c>
      <c r="C16" s="32" t="s">
        <v>571</v>
      </c>
      <c r="D16" s="32">
        <v>3008</v>
      </c>
      <c r="E16" s="32">
        <v>7827129411</v>
      </c>
      <c r="F16" s="32" t="s">
        <v>572</v>
      </c>
    </row>
    <row r="17" spans="1:6" s="5" customFormat="1" ht="49.95" customHeight="1" x14ac:dyDescent="0.3">
      <c r="A17" s="36">
        <v>15</v>
      </c>
      <c r="B17" s="32" t="s">
        <v>573</v>
      </c>
      <c r="C17" s="32" t="s">
        <v>574</v>
      </c>
      <c r="D17" s="32">
        <v>20008501155</v>
      </c>
      <c r="E17" s="32">
        <v>7015938867</v>
      </c>
      <c r="F17" s="32" t="s">
        <v>575</v>
      </c>
    </row>
    <row r="18" spans="1:6" s="5" customFormat="1" ht="49.95" customHeight="1" x14ac:dyDescent="0.3">
      <c r="A18" s="36">
        <v>16</v>
      </c>
      <c r="B18" s="32" t="s">
        <v>391</v>
      </c>
      <c r="C18" s="32" t="s">
        <v>576</v>
      </c>
      <c r="D18" s="32">
        <v>2051</v>
      </c>
      <c r="E18" s="32">
        <v>7835879623</v>
      </c>
      <c r="F18" s="32" t="s">
        <v>577</v>
      </c>
    </row>
    <row r="19" spans="1:6" s="5" customFormat="1" ht="49.95" customHeight="1" x14ac:dyDescent="0.3">
      <c r="A19" s="36">
        <v>17</v>
      </c>
      <c r="B19" s="32" t="s">
        <v>578</v>
      </c>
      <c r="C19" s="32" t="s">
        <v>579</v>
      </c>
      <c r="D19" s="32" t="s">
        <v>580</v>
      </c>
      <c r="E19" s="32">
        <v>9310719895</v>
      </c>
      <c r="F19" s="32" t="s">
        <v>581</v>
      </c>
    </row>
    <row r="20" spans="1:6" s="5" customFormat="1" ht="49.95" customHeight="1" x14ac:dyDescent="0.3">
      <c r="A20" s="36">
        <v>18</v>
      </c>
      <c r="B20" s="32" t="s">
        <v>582</v>
      </c>
      <c r="C20" s="32" t="s">
        <v>583</v>
      </c>
      <c r="D20" s="32" t="s">
        <v>584</v>
      </c>
      <c r="E20" s="32">
        <v>9212486107</v>
      </c>
      <c r="F20" s="32" t="s">
        <v>585</v>
      </c>
    </row>
    <row r="21" spans="1:6" s="5" customFormat="1" ht="49.95" customHeight="1" x14ac:dyDescent="0.3">
      <c r="A21" s="36">
        <v>19</v>
      </c>
      <c r="B21" s="32" t="s">
        <v>586</v>
      </c>
      <c r="C21" s="32" t="s">
        <v>587</v>
      </c>
      <c r="D21" s="32">
        <v>2180</v>
      </c>
      <c r="E21" s="32">
        <v>8920663965</v>
      </c>
      <c r="F21" s="32" t="s">
        <v>588</v>
      </c>
    </row>
    <row r="22" spans="1:6" s="5" customFormat="1" ht="49.95" customHeight="1" x14ac:dyDescent="0.3">
      <c r="A22" s="36">
        <v>20</v>
      </c>
      <c r="B22" s="32" t="s">
        <v>566</v>
      </c>
      <c r="C22" s="32" t="s">
        <v>589</v>
      </c>
      <c r="D22" s="32" t="s">
        <v>568</v>
      </c>
      <c r="E22" s="32">
        <v>9599614701</v>
      </c>
      <c r="F22" s="32" t="s">
        <v>569</v>
      </c>
    </row>
    <row r="23" spans="1:6" s="5" customFormat="1" ht="49.95" customHeight="1" x14ac:dyDescent="0.3">
      <c r="A23" s="36">
        <v>21</v>
      </c>
      <c r="B23" s="37" t="s">
        <v>590</v>
      </c>
      <c r="C23" s="32" t="s">
        <v>591</v>
      </c>
      <c r="D23" s="32" t="s">
        <v>592</v>
      </c>
      <c r="E23" s="32">
        <v>8851031122</v>
      </c>
      <c r="F23" s="32" t="s">
        <v>593</v>
      </c>
    </row>
    <row r="24" spans="1:6" s="5" customFormat="1" ht="49.95" customHeight="1" x14ac:dyDescent="0.3">
      <c r="A24" s="36">
        <v>22</v>
      </c>
      <c r="B24" s="32" t="s">
        <v>594</v>
      </c>
      <c r="C24" s="32" t="s">
        <v>595</v>
      </c>
      <c r="D24" s="32" t="s">
        <v>596</v>
      </c>
      <c r="E24" s="32">
        <v>8178795819</v>
      </c>
      <c r="F24" s="32" t="s">
        <v>597</v>
      </c>
    </row>
    <row r="25" spans="1:6" s="5" customFormat="1" ht="49.95" customHeight="1" x14ac:dyDescent="0.3">
      <c r="A25" s="36">
        <v>23</v>
      </c>
      <c r="B25" s="32" t="s">
        <v>598</v>
      </c>
      <c r="C25" s="32" t="s">
        <v>599</v>
      </c>
      <c r="D25" s="32" t="s">
        <v>600</v>
      </c>
      <c r="E25" s="32">
        <v>9625912596</v>
      </c>
      <c r="F25" s="32" t="s">
        <v>601</v>
      </c>
    </row>
    <row r="26" spans="1:6" s="5" customFormat="1" ht="49.95" customHeight="1" x14ac:dyDescent="0.3">
      <c r="A26" s="36">
        <v>24</v>
      </c>
      <c r="B26" s="32" t="s">
        <v>602</v>
      </c>
      <c r="C26" s="32" t="s">
        <v>603</v>
      </c>
      <c r="D26" s="32" t="s">
        <v>604</v>
      </c>
      <c r="E26" s="32">
        <v>7533845508</v>
      </c>
      <c r="F26" s="32" t="s">
        <v>605</v>
      </c>
    </row>
    <row r="27" spans="1:6" s="5" customFormat="1" ht="49.95" customHeight="1" x14ac:dyDescent="0.3">
      <c r="A27" s="36">
        <v>25</v>
      </c>
      <c r="B27" s="32" t="s">
        <v>606</v>
      </c>
      <c r="C27" s="32" t="s">
        <v>607</v>
      </c>
      <c r="D27" s="32" t="s">
        <v>608</v>
      </c>
      <c r="E27" s="32">
        <v>9873687339</v>
      </c>
      <c r="F27" s="32" t="s">
        <v>609</v>
      </c>
    </row>
    <row r="28" spans="1:6" s="5" customFormat="1" ht="49.95" customHeight="1" x14ac:dyDescent="0.3">
      <c r="A28" s="36">
        <v>26</v>
      </c>
      <c r="B28" s="32" t="s">
        <v>610</v>
      </c>
      <c r="C28" s="32" t="s">
        <v>611</v>
      </c>
      <c r="D28" s="32" t="s">
        <v>612</v>
      </c>
      <c r="E28" s="32">
        <v>7678356151</v>
      </c>
      <c r="F28" s="32" t="s">
        <v>613</v>
      </c>
    </row>
    <row r="29" spans="1:6" s="5" customFormat="1" ht="49.95" customHeight="1" x14ac:dyDescent="0.3"/>
    <row r="30" spans="1:6" s="5" customFormat="1" ht="49.95" customHeight="1" x14ac:dyDescent="0.3"/>
  </sheetData>
  <mergeCells count="1">
    <mergeCell ref="B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5" sqref="F5"/>
    </sheetView>
  </sheetViews>
  <sheetFormatPr defaultColWidth="50.796875" defaultRowHeight="49.95" customHeight="1" x14ac:dyDescent="0.3"/>
  <cols>
    <col min="1" max="1" width="18.296875" customWidth="1"/>
    <col min="2" max="2" width="23.3984375" customWidth="1"/>
    <col min="3" max="3" width="19.296875" customWidth="1"/>
    <col min="4" max="4" width="24.296875" customWidth="1"/>
    <col min="5" max="5" width="28.296875" customWidth="1"/>
  </cols>
  <sheetData>
    <row r="1" spans="1:5" s="1" customFormat="1" ht="49.95" customHeight="1" x14ac:dyDescent="0.7">
      <c r="A1" s="41" t="s">
        <v>677</v>
      </c>
      <c r="B1" s="41"/>
      <c r="C1" s="41"/>
      <c r="D1" s="41"/>
      <c r="E1" s="41"/>
    </row>
    <row r="2" spans="1:5" s="14" customFormat="1" ht="49.95" customHeight="1" x14ac:dyDescent="0.5">
      <c r="A2" s="34" t="s">
        <v>684</v>
      </c>
      <c r="B2" s="34" t="s">
        <v>1</v>
      </c>
      <c r="C2" s="34" t="s">
        <v>2</v>
      </c>
      <c r="D2" s="34" t="s">
        <v>3</v>
      </c>
      <c r="E2" s="34" t="s">
        <v>4</v>
      </c>
    </row>
    <row r="3" spans="1:5" ht="49.95" customHeight="1" x14ac:dyDescent="0.3">
      <c r="A3" s="36">
        <v>1</v>
      </c>
      <c r="B3" s="38" t="s">
        <v>614</v>
      </c>
      <c r="C3" s="38" t="s">
        <v>615</v>
      </c>
      <c r="D3" s="38">
        <v>8448867743</v>
      </c>
      <c r="E3" s="38" t="s">
        <v>616</v>
      </c>
    </row>
    <row r="4" spans="1:5" ht="49.95" customHeight="1" x14ac:dyDescent="0.3">
      <c r="A4" s="36">
        <v>2</v>
      </c>
      <c r="B4" s="38" t="s">
        <v>617</v>
      </c>
      <c r="C4" s="38" t="s">
        <v>618</v>
      </c>
      <c r="D4" s="38">
        <v>6397026974</v>
      </c>
      <c r="E4" s="38" t="s">
        <v>619</v>
      </c>
    </row>
    <row r="5" spans="1:5" ht="49.95" customHeight="1" x14ac:dyDescent="0.3">
      <c r="A5" s="36">
        <v>3</v>
      </c>
      <c r="B5" s="38" t="s">
        <v>623</v>
      </c>
      <c r="C5" s="38" t="s">
        <v>624</v>
      </c>
      <c r="D5" s="38">
        <v>8287632400</v>
      </c>
      <c r="E5" s="38" t="s">
        <v>625</v>
      </c>
    </row>
    <row r="6" spans="1:5" ht="49.95" customHeight="1" x14ac:dyDescent="0.3">
      <c r="A6" s="36">
        <v>4</v>
      </c>
      <c r="B6" s="38" t="s">
        <v>626</v>
      </c>
      <c r="C6" s="38" t="s">
        <v>627</v>
      </c>
      <c r="D6" s="38">
        <v>8178076444</v>
      </c>
      <c r="E6" s="38" t="s">
        <v>628</v>
      </c>
    </row>
    <row r="7" spans="1:5" ht="49.95" customHeight="1" x14ac:dyDescent="0.3">
      <c r="A7" s="36">
        <v>5</v>
      </c>
      <c r="B7" s="38" t="s">
        <v>629</v>
      </c>
      <c r="C7" s="38" t="s">
        <v>630</v>
      </c>
      <c r="D7" s="38">
        <v>9311802065</v>
      </c>
      <c r="E7" s="38" t="s">
        <v>631</v>
      </c>
    </row>
    <row r="8" spans="1:5" ht="49.95" customHeight="1" x14ac:dyDescent="0.3">
      <c r="A8" s="36">
        <v>6</v>
      </c>
      <c r="B8" s="38" t="s">
        <v>632</v>
      </c>
      <c r="C8" s="38" t="s">
        <v>633</v>
      </c>
      <c r="D8" s="38">
        <v>9818836935</v>
      </c>
      <c r="E8" s="38" t="s">
        <v>634</v>
      </c>
    </row>
    <row r="9" spans="1:5" ht="49.95" customHeight="1" x14ac:dyDescent="0.3">
      <c r="A9" s="36">
        <v>7</v>
      </c>
      <c r="B9" s="39" t="s">
        <v>635</v>
      </c>
      <c r="C9" s="38" t="s">
        <v>636</v>
      </c>
      <c r="D9" s="38">
        <v>9971463542</v>
      </c>
      <c r="E9" s="38" t="s">
        <v>637</v>
      </c>
    </row>
    <row r="10" spans="1:5" ht="49.95" customHeight="1" x14ac:dyDescent="0.3">
      <c r="A10" s="36">
        <v>8</v>
      </c>
      <c r="B10" s="38" t="s">
        <v>638</v>
      </c>
      <c r="C10" s="38" t="s">
        <v>639</v>
      </c>
      <c r="D10" s="38">
        <v>7289879271</v>
      </c>
      <c r="E10" s="38" t="s">
        <v>640</v>
      </c>
    </row>
    <row r="11" spans="1:5" ht="49.95" customHeight="1" x14ac:dyDescent="0.3">
      <c r="A11" s="36">
        <v>9</v>
      </c>
      <c r="B11" s="32" t="s">
        <v>641</v>
      </c>
      <c r="C11" s="32" t="s">
        <v>642</v>
      </c>
      <c r="D11" s="32">
        <v>9355240753</v>
      </c>
      <c r="E11" s="32" t="s">
        <v>643</v>
      </c>
    </row>
    <row r="12" spans="1:5" ht="49.95" customHeight="1" x14ac:dyDescent="0.3">
      <c r="A12" s="36">
        <v>10</v>
      </c>
      <c r="B12" s="38" t="s">
        <v>647</v>
      </c>
      <c r="C12" s="38" t="s">
        <v>648</v>
      </c>
      <c r="D12" s="38">
        <v>7827301246</v>
      </c>
      <c r="E12" s="38" t="s">
        <v>649</v>
      </c>
    </row>
    <row r="13" spans="1:5" ht="49.95" customHeight="1" x14ac:dyDescent="0.3">
      <c r="A13" s="36">
        <v>11</v>
      </c>
      <c r="B13" s="38" t="s">
        <v>650</v>
      </c>
      <c r="C13" s="38" t="s">
        <v>651</v>
      </c>
      <c r="D13" s="38">
        <v>7042152821</v>
      </c>
      <c r="E13" s="38" t="s">
        <v>652</v>
      </c>
    </row>
    <row r="14" spans="1:5" ht="49.95" customHeight="1" x14ac:dyDescent="0.3">
      <c r="A14" s="36">
        <v>12</v>
      </c>
      <c r="B14" s="38" t="s">
        <v>653</v>
      </c>
      <c r="C14" s="38" t="s">
        <v>654</v>
      </c>
      <c r="D14" s="38">
        <v>9667974175</v>
      </c>
      <c r="E14" s="38" t="s">
        <v>655</v>
      </c>
    </row>
    <row r="15" spans="1:5" ht="49.95" customHeight="1" x14ac:dyDescent="0.3">
      <c r="A15" s="36">
        <v>13</v>
      </c>
      <c r="B15" s="38" t="s">
        <v>656</v>
      </c>
      <c r="C15" s="38" t="s">
        <v>657</v>
      </c>
      <c r="D15" s="38">
        <v>7982020248</v>
      </c>
      <c r="E15" s="38" t="s">
        <v>658</v>
      </c>
    </row>
    <row r="16" spans="1:5" ht="49.95" customHeight="1" x14ac:dyDescent="0.3">
      <c r="A16" s="36">
        <v>14</v>
      </c>
      <c r="B16" s="38" t="s">
        <v>659</v>
      </c>
      <c r="C16" s="38" t="s">
        <v>660</v>
      </c>
      <c r="D16" s="38">
        <v>7055051626</v>
      </c>
      <c r="E16" s="38" t="s">
        <v>661</v>
      </c>
    </row>
    <row r="17" spans="1:5" ht="49.95" customHeight="1" x14ac:dyDescent="0.3">
      <c r="A17" s="36">
        <v>15</v>
      </c>
      <c r="B17" s="38" t="s">
        <v>662</v>
      </c>
      <c r="C17" s="38" t="s">
        <v>663</v>
      </c>
      <c r="D17" s="38">
        <v>6375648365</v>
      </c>
      <c r="E17" s="38" t="s">
        <v>664</v>
      </c>
    </row>
    <row r="18" spans="1:5" ht="49.95" customHeight="1" x14ac:dyDescent="0.3">
      <c r="A18" s="36">
        <v>16</v>
      </c>
      <c r="B18" s="32" t="s">
        <v>665</v>
      </c>
      <c r="C18" s="32" t="s">
        <v>666</v>
      </c>
      <c r="D18" s="32">
        <v>7060631900</v>
      </c>
      <c r="E18" s="32" t="s">
        <v>667</v>
      </c>
    </row>
    <row r="19" spans="1:5" ht="49.95" customHeight="1" x14ac:dyDescent="0.3">
      <c r="A19" s="36">
        <v>17</v>
      </c>
      <c r="B19" s="32" t="s">
        <v>668</v>
      </c>
      <c r="C19" s="32" t="s">
        <v>669</v>
      </c>
      <c r="D19" s="32">
        <v>8076365301</v>
      </c>
      <c r="E19" s="32" t="s">
        <v>670</v>
      </c>
    </row>
    <row r="20" spans="1:5" ht="49.95" customHeight="1" x14ac:dyDescent="0.3">
      <c r="A20" s="36">
        <v>18</v>
      </c>
      <c r="B20" s="40" t="s">
        <v>674</v>
      </c>
      <c r="C20" s="32" t="s">
        <v>675</v>
      </c>
      <c r="D20" s="32">
        <v>8373972609</v>
      </c>
      <c r="E20" s="40" t="s">
        <v>676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Economics</vt:lpstr>
      <vt:lpstr>indian history</vt:lpstr>
      <vt:lpstr>computer</vt:lpstr>
      <vt:lpstr>HDFE</vt:lpstr>
      <vt:lpstr>hindi</vt:lpstr>
      <vt:lpstr>music</vt:lpstr>
      <vt:lpstr>sanskrit</vt:lpstr>
      <vt:lpstr>commerce</vt:lpstr>
      <vt:lpstr>pol science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2022-07-04T10:46:53Z</dcterms:created>
  <dcterms:modified xsi:type="dcterms:W3CDTF">2022-07-22T08:00:43Z</dcterms:modified>
</cp:coreProperties>
</file>